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15131CF8-CB62-46F4-B66D-899714142D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<sst xmlns="http://schemas.openxmlformats.org/spreadsheetml/2006/main" count="2118" uniqueCount="674">
  <si>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</si>
  <si>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</si>
  <si>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</si>
  <si>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</si>
  <si>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</si>
  <si>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</si>
  <si>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</si>
  <si>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</si>
  <si>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</si>
  <si>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</si>
  <si>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</si>
  <si>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</si>
  <si>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</si>
  <si>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</si>
  <si>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</si>
  <si>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</si>
  <si>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</si>
  <si>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</si>
  <si>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</si>
  <si>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</si>
  <si>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</si>
  <si>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</si>
  <si>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</si>
  <si>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</si>
  <si>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</si>
  <si>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</si>
  <si>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</si>
  <si>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</si>
  <si>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</si>
  <si>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</si>
  <si>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</si>
  <si>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</si>
  <si>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</si>
  <si>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</si>
  <si>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</si>
  <si>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</si>
  <si>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</si>
  <si>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</si>
  <si>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</si>
  <si>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</si>
  <si>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</si>
  <si>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</si>
  <si>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</si>
  <si>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</si>
  <si>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</si>
  <si>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</si>
  <si>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</si>
  <si>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</si>
  <si>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</si>
  <si>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</si>
  <si>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</si>
  <si>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</si>
  <si>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</si>
  <si>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</si>
  <si>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</si>
  <si>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</si>
  <si>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</si>
  <si>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</si>
  <si>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</si>
  <si>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</si>
  <si>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</si>
  <si>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</si>
  <si>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</si>
  <si>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</si>
  <si>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</si>
  <si>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</si>
  <si>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</si>
  <si>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</si>
  <si>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</si>
  <si>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</si>
  <si>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</si>
  <si>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</si>
  <si>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</si>
  <si>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</si>
  <si>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</si>
  <si>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</si>
  <si>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</si>
  <si>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</si>
  <si>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</si>
  <si>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</si>
  <si>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</si>
  <si>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</si>
  <si>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</si>
  <si>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</si>
  <si>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</si>
  <si>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</si>
  <si>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</si>
  <si>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</si>
  <si>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</si>
  <si>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</si>
  <si>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</si>
  <si>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</si>
  <si>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</si>
  <si>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</si>
  <si>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</si>
  <si>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</si>
  <si>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</si>
  <si>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</si>
  <si>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</si>
  <si>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</si>
  <si>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</si>
  <si>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</si>
  <si>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</si>
  <si>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</si>
  <si>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</si>
  <si>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</si>
  <si>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</si>
  <si>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</si>
  <si>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</si>
  <si>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</si>
  <si>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</si>
  <si>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</si>
  <si>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</si>
  <si>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</si>
  <si>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</si>
  <si>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</si>
  <si>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</si>
  <si>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</si>
  <si>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</si>
  <si>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</si>
  <si>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</si>
  <si>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</si>
  <si>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</si>
  <si>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</si>
  <si>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</si>
  <si>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</si>
  <si>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</si>
  <si>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</si>
  <si>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</si>
  <si>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</si>
  <si>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</si>
  <si>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</si>
  <si>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</si>
  <si>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</si>
  <si>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</si>
  <si>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</si>
  <si>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</si>
  <si>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</si>
  <si>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</si>
  <si>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</si>
  <si>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</si>
  <si>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</si>
  <si>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</si>
  <si>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</si>
  <si>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</si>
  <si>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</si>
  <si>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</si>
  <si>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</si>
  <si>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</si>
  <si>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</si>
  <si>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</si>
  <si>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</si>
  <si>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</si>
  <si>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</si>
  <si>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</si>
  <si>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</si>
  <si>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</si>
  <si>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</si>
  <si>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</si>
  <si>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</si>
  <si>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</si>
  <si>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</si>
  <si>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</si>
  <si>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</si>
  <si>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</si>
  <si>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</si>
  <si>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</si>
  <si>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</si>
  <si>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</si>
  <si>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</si>
  <si>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</si>
  <si>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</si>
  <si>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</si>
  <si>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</si>
  <si>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</si>
  <si>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</si>
  <si>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</si>
  <si>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</si>
  <si>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</si>
  <si>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</si>
  <si>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</si>
  <si>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</si>
  <si>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</si>
  <si>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</si>
  <si>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</si>
  <si>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</si>
  <si>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</si>
  <si>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</si>
  <si>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</si>
  <si>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</si>
  <si>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</si>
  <si>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</si>
  <si>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</si>
  <si>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</si>
  <si>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</si>
  <si>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</si>
  <si>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</si>
  <si>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</si>
  <si>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</si>
  <si>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</si>
  <si>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</si>
  <si>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</si>
  <si>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</si>
  <si>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</si>
  <si>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</si>
  <si>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</si>
  <si>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</si>
  <si>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</si>
  <si>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</si>
  <si>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</si>
  <si>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</si>
  <si>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GLORIA</t>
  </si>
  <si>
    <t>ORTIZ</t>
  </si>
  <si>
    <t>GONZALEZ</t>
  </si>
  <si>
    <t>MESTIZO RESTAURANTE</t>
  </si>
  <si>
    <t>OIGG5612192E3</t>
  </si>
  <si>
    <t xml:space="preserve">Comercio al por menor de otros alimentos preparados para el consumo sin incluir botanas, productos de confíteria, chocolates y demás productos derivados del cacao, dulces de fruta y hortalizas, crema. </t>
  </si>
  <si>
    <t>LAS AMERICAS</t>
  </si>
  <si>
    <t>NO</t>
  </si>
  <si>
    <t>IGNACIO RAMIREZ</t>
  </si>
  <si>
    <t>SAN MIGUEL DE ALLENDE</t>
  </si>
  <si>
    <t>na</t>
  </si>
  <si>
    <t>jlgomez_57@hotmail.com</t>
  </si>
  <si>
    <t>Departamento de Recursos Materiales, Oficialía Mayor Administrativa</t>
  </si>
  <si>
    <t>Ninguna</t>
  </si>
  <si>
    <t>JESSICA NAYELI</t>
  </si>
  <si>
    <t>ESCOBAR</t>
  </si>
  <si>
    <t>FRANCO</t>
  </si>
  <si>
    <t>PREMIUM CAR</t>
  </si>
  <si>
    <t>EOFJ880818T31</t>
  </si>
  <si>
    <t>COMERCIO AL POR MENOR DE LLANTAS Y CAMARAS,CORBATAS, VALVULAS DE CAMARA Y TAPONES PAR AUTOMOVILES,CAMIONETAS Y CAMIONES DE MOTOR.</t>
  </si>
  <si>
    <t>CALZADA DE LA ESTACION</t>
  </si>
  <si>
    <t>A</t>
  </si>
  <si>
    <t>CENTRO</t>
  </si>
  <si>
    <t>jessfranco18@hotmail.com</t>
  </si>
  <si>
    <t>EUGENIO GABRIEL</t>
  </si>
  <si>
    <t>MEADE</t>
  </si>
  <si>
    <t>PONCE</t>
  </si>
  <si>
    <t>SANIT SOLUCIONES</t>
  </si>
  <si>
    <t>MEPE5903151B2</t>
  </si>
  <si>
    <t>restaurante-bar con servicios de meseros, comercio al pormenor de artículos para limpieza, otros servicios de apoyo a los negocios, promotores de espectáculos artísticos, deportivos y similares que no cuentan con instalaciones para presentarlos</t>
  </si>
  <si>
    <t>BOSUQES DE LAS FLORES</t>
  </si>
  <si>
    <t>CUARTEL LOS AGUILARES</t>
  </si>
  <si>
    <t>VILLA DE POZOS</t>
  </si>
  <si>
    <t>laplayitan1@hotmail.com</t>
  </si>
  <si>
    <t>OMAR</t>
  </si>
  <si>
    <t>TENIENTE</t>
  </si>
  <si>
    <t>PEREZ</t>
  </si>
  <si>
    <t>TALLER MECANICO Y GRUAS TENIENTE</t>
  </si>
  <si>
    <t>TEPO770611GC1</t>
  </si>
  <si>
    <t>REPARACION MECANICA EN GENERAL DE AUTOMOVILES Y CAMIONES</t>
  </si>
  <si>
    <t>Calzada de la Estacion</t>
  </si>
  <si>
    <t>Centro</t>
  </si>
  <si>
    <t>San Miguel de Allende</t>
  </si>
  <si>
    <t>tallermecanicoygruasteniente@hotmail.com</t>
  </si>
  <si>
    <t>JOSE LUIS RAMON</t>
  </si>
  <si>
    <t>VELASCO</t>
  </si>
  <si>
    <t>ISLAS</t>
  </si>
  <si>
    <t>JOSE LUIS RAMON VELASCO ISLAS</t>
  </si>
  <si>
    <t>VEIL790426372</t>
  </si>
  <si>
    <t>Fabricación de productos de herrería.Construcción de inmuebles comerciales, institucionales y de servicios. Fabricación de estructuras metálicas. Socio o accionista. Trabajos de albañilería.Alquiler de automóviles sin chofer. Comercio al por mayor de cemento, tabique y grava.Comercio al por mayor de otros materiales para la construcción, excepto de madera.Comercio al por menor en ferreterías y tlapalerías.Alquiler de automóviles con chofer.Otros servicios relacionados con el transporte, Montaje de estructuras de concreto prefabricadas.Instalaciones eléctricas en construcciones</t>
  </si>
  <si>
    <t>CARR SAN MIGUEL A LOS RODRIGUEZ KM 2.5</t>
  </si>
  <si>
    <t>LANDETA</t>
  </si>
  <si>
    <t>srislas@hotmail.com</t>
  </si>
  <si>
    <t>JAVIER</t>
  </si>
  <si>
    <t>DEVEZE</t>
  </si>
  <si>
    <t>ALVAREZ</t>
  </si>
  <si>
    <t>JAVIER DEVEZE ALVAREZ</t>
  </si>
  <si>
    <t>DEAJ600901MC8</t>
  </si>
  <si>
    <t>OTROS SERVICIOS DE CONSULTORIA CIENTIFICA Y TECNICA. SUMINSITRO E INSTALACION DE LUMINARIAS</t>
  </si>
  <si>
    <t>VALLE DEL AVELLANO</t>
  </si>
  <si>
    <t>NO APLICA</t>
  </si>
  <si>
    <t>VALLE DE GIRASOLES</t>
  </si>
  <si>
    <t>CELAYA</t>
  </si>
  <si>
    <t>jdeveze@prodigy.net.mx</t>
  </si>
  <si>
    <t>ANA KAREN</t>
  </si>
  <si>
    <t>MARTINEZ</t>
  </si>
  <si>
    <t>OLVERA</t>
  </si>
  <si>
    <t>J&amp;F QUIMICA INDUSTRIAL</t>
  </si>
  <si>
    <t>MAOA8808225V5</t>
  </si>
  <si>
    <t>REPARACION Y MANTENIMIENTO DE MAQUINARIA Y EQUIPO INDUSTRIAL</t>
  </si>
  <si>
    <t>ESTEBAN BACA CALDERON</t>
  </si>
  <si>
    <t>SN</t>
  </si>
  <si>
    <t>LAZARO CARDENAS</t>
  </si>
  <si>
    <t>QUERETARO</t>
  </si>
  <si>
    <t>karen.jfquimicaindustrial@hotmail.com</t>
  </si>
  <si>
    <t>Marco Axel</t>
  </si>
  <si>
    <t>Nájera</t>
  </si>
  <si>
    <t>Mora</t>
  </si>
  <si>
    <t>GRUPO NAMM</t>
  </si>
  <si>
    <t>NAMM7507021Y4</t>
  </si>
  <si>
    <t>1. Construcción de obra de generación de energía eléctrica
2 . Venta al por mayor por comisión y consignación
3. Elaboración y enajenación de artesanias
4.Otras construcciones de ingeniería civil u obra pesada
5. Construcción de obras de urbanización
6. Comercio al por menor de productos de consumo final propiedad de terceros por comisión y consignación.</t>
  </si>
  <si>
    <t>U Cuitlahuac</t>
  </si>
  <si>
    <t>B201</t>
  </si>
  <si>
    <t>Unidad Cuitlahuac</t>
  </si>
  <si>
    <t>Azcapotzalco</t>
  </si>
  <si>
    <t>gruponamm@outlook.com</t>
  </si>
  <si>
    <t>FRANCISCO GERARDO</t>
  </si>
  <si>
    <t>BARRAZA</t>
  </si>
  <si>
    <t>PARRA</t>
  </si>
  <si>
    <t>AGUA POTABLE FB SMA</t>
  </si>
  <si>
    <t>BAPF890317GX2</t>
  </si>
  <si>
    <t>MINERIA DE ARENA Y GRAVA PARA LA CONTRUCCION, SERVICIO DE CARGA Y DESCARGA PARA EL TRASPORTE POR AGUA</t>
  </si>
  <si>
    <t>HACIENDA GOGORRON</t>
  </si>
  <si>
    <t>HACIENDA LAS BRISSAS</t>
  </si>
  <si>
    <t>franky_842@hotmail.com</t>
  </si>
  <si>
    <t>Giuseppe</t>
  </si>
  <si>
    <t>Castro</t>
  </si>
  <si>
    <t>Trujillo</t>
  </si>
  <si>
    <t>Cementos Magno San Miguel de Allende</t>
  </si>
  <si>
    <t>CATG841013IK2</t>
  </si>
  <si>
    <t>comercio al por mayor de cemento tabique y grava</t>
  </si>
  <si>
    <t>Lic. Manuel Rocha Lasaux</t>
  </si>
  <si>
    <t>N/A</t>
  </si>
  <si>
    <t>La Lejona 2da secc</t>
  </si>
  <si>
    <t>gctcelular@gmail.com</t>
  </si>
  <si>
    <t>Sebastían</t>
  </si>
  <si>
    <t>García</t>
  </si>
  <si>
    <t>Carpio</t>
  </si>
  <si>
    <t>Grupo SIXA</t>
  </si>
  <si>
    <t>GACS810608861</t>
  </si>
  <si>
    <t xml:space="preserve">Comercio al por mayor de equipo y accesorios de cómputo
Otros servicios de telecomunicaciones
Procesamiento electrónico de información, hospedaje de páginas web y otros servicios relacionados
Creación y difusión de contenido exclusivamente a través de Internet
Comercio al por mayor de equipo de telecomunicaciones, fotografía y cinematografía
</t>
  </si>
  <si>
    <t>TITA RUFO</t>
  </si>
  <si>
    <t>LEON MODERNO</t>
  </si>
  <si>
    <t>León</t>
  </si>
  <si>
    <t>lcpsebastian@gmail.com</t>
  </si>
  <si>
    <t>JUAN MANUEL</t>
  </si>
  <si>
    <t>CERVANTES</t>
  </si>
  <si>
    <t>LIZARRAGA</t>
  </si>
  <si>
    <t>CENTRO PAPELERO DE SAN MIGUEL</t>
  </si>
  <si>
    <t>CELJ6608223Y9</t>
  </si>
  <si>
    <t>COMERCIO AL POR MAYOR ARTICULOS DE PAPELERIA PARA USO ESCOLAR Y DE OFICINA</t>
  </si>
  <si>
    <t>CALZADA DE LA AURORA</t>
  </si>
  <si>
    <t>GUADALUPE</t>
  </si>
  <si>
    <t>centropapelero@yahoo.com.mx</t>
  </si>
  <si>
    <t>Amelia</t>
  </si>
  <si>
    <t>Méndez</t>
  </si>
  <si>
    <t>Chávez</t>
  </si>
  <si>
    <t>Taller de Hojalatería y Pintura Méndez - Autocristales en San Miguel</t>
  </si>
  <si>
    <t>MECA5809152S8</t>
  </si>
  <si>
    <t>Instalación de cristales y otras reparaciones a la carrocería de automóviles y camiones</t>
  </si>
  <si>
    <t>Carretera a Celaya Km.</t>
  </si>
  <si>
    <t>Allende</t>
  </si>
  <si>
    <t>tallermendez_10@hotmail.com</t>
  </si>
  <si>
    <t>CARLOS GERARDO</t>
  </si>
  <si>
    <t>AGUIÑAGA</t>
  </si>
  <si>
    <t>RODRIGUEZ</t>
  </si>
  <si>
    <t>CARLOS GERARDO AGUIÑAGA RODRIGUEZ</t>
  </si>
  <si>
    <t>AURC820104AM8</t>
  </si>
  <si>
    <t>SUELDOS Y SALARIOS, ACTIVIDADES RELACIONADAS CON LA CONSTRUCCION</t>
  </si>
  <si>
    <t>PASEO DE LOS PAPAGAYOS</t>
  </si>
  <si>
    <t>SAN ISIDRO</t>
  </si>
  <si>
    <t>GUANAJUATO</t>
  </si>
  <si>
    <t>carlos13153@gmail.com</t>
  </si>
  <si>
    <t>Victor Jesus</t>
  </si>
  <si>
    <t>Valero</t>
  </si>
  <si>
    <t>Vega</t>
  </si>
  <si>
    <t>ChuloLab</t>
  </si>
  <si>
    <t>VAVV851218P25</t>
  </si>
  <si>
    <t>Diseño y decoración de interiores</t>
  </si>
  <si>
    <t>Paseo de los Encinos</t>
  </si>
  <si>
    <t>NA</t>
  </si>
  <si>
    <t>Lomas del Prado</t>
  </si>
  <si>
    <t>Salamanca</t>
  </si>
  <si>
    <t>victorvalerovega@gmail.com</t>
  </si>
  <si>
    <t>HECTOR JAVIER</t>
  </si>
  <si>
    <t>SANCHEZ</t>
  </si>
  <si>
    <t>GARCIA</t>
  </si>
  <si>
    <t>PIROTECNIA LUZ IRAPUATO GUANAJUATO</t>
  </si>
  <si>
    <t>SAGH941101A92</t>
  </si>
  <si>
    <t>FABRICACION DE EXPLOSIVOS Y SUS ACCESORIOS (FUSIBLES DE SEGURIDAD DETONANTES)</t>
  </si>
  <si>
    <t>REVOLUCION</t>
  </si>
  <si>
    <t>S/N</t>
  </si>
  <si>
    <t>MALVAS</t>
  </si>
  <si>
    <t>IRAPUATO</t>
  </si>
  <si>
    <t>vane.saflo@hotmail.com</t>
  </si>
  <si>
    <t>TERESA</t>
  </si>
  <si>
    <t>HERNANDEZ</t>
  </si>
  <si>
    <t>ARREDONDO</t>
  </si>
  <si>
    <t>PROCESOS METALURGICOS</t>
  </si>
  <si>
    <t>HEAT550629NN8</t>
  </si>
  <si>
    <t>MOLDEO POR FUNDICION DE PIEZAS METALICAS NO FERROSAS, FABRICACION DE PRODUCTOS DE HERRERIA</t>
  </si>
  <si>
    <t>AL MOGOTE</t>
  </si>
  <si>
    <t>5 DE FEBRERO</t>
  </si>
  <si>
    <t>COMONFORT</t>
  </si>
  <si>
    <t>moisesr78963@gmail.com</t>
  </si>
  <si>
    <t>JULIO CESAR</t>
  </si>
  <si>
    <t>CASTILLA</t>
  </si>
  <si>
    <t>SANTOS</t>
  </si>
  <si>
    <t>MANUFACTURAS METALICAS MONCLOVA</t>
  </si>
  <si>
    <t>CASJ790318H67</t>
  </si>
  <si>
    <t>AUTOTRANSPORTE LOCAL DE CARGA Y FABRICACION DE PRODUCTOS DE HIERRO Y ACERO</t>
  </si>
  <si>
    <t>CAMINO AL NIGROMANTE</t>
  </si>
  <si>
    <t>NO TIENE</t>
  </si>
  <si>
    <t>EL NIGROMANTE</t>
  </si>
  <si>
    <t>DE ALLENDE</t>
  </si>
  <si>
    <t>despacho_contablesa@hotmail.com</t>
  </si>
  <si>
    <t>MARIA EVA</t>
  </si>
  <si>
    <t>RUIZ</t>
  </si>
  <si>
    <t>CISNEROS</t>
  </si>
  <si>
    <t>MAGENTA GRAPHIC</t>
  </si>
  <si>
    <t>RUCE710227JM2</t>
  </si>
  <si>
    <t>AGENCIA DE PUBLICIDAD, ALQUILER MESAS, SILLAS,VAJILLA Y SIMILARES, OTROS SERVICIOS DE APOYO A LOS NEGOCIOS</t>
  </si>
  <si>
    <t>IGNACIO LOPEZ RAYON</t>
  </si>
  <si>
    <t>COL. CEDROS</t>
  </si>
  <si>
    <t>mgimpresion@live.com</t>
  </si>
  <si>
    <t>MARIA FERNANDA</t>
  </si>
  <si>
    <t>VAZQUEZ</t>
  </si>
  <si>
    <t>CAF RENTA DE MOBILIARIO</t>
  </si>
  <si>
    <t>GOVF9510234M5</t>
  </si>
  <si>
    <t>ALQUILER DE MESAS, SILLAS, VAJILLAS Y SIMILARES</t>
  </si>
  <si>
    <t>DE LA PAZ</t>
  </si>
  <si>
    <t>-</t>
  </si>
  <si>
    <t>LA PALMA</t>
  </si>
  <si>
    <t>fernandagon_vaz@outlook.com</t>
  </si>
  <si>
    <t>Gobierno Digital S.A. de C.V.</t>
  </si>
  <si>
    <t>GDI010329JC6</t>
  </si>
  <si>
    <t>Creación de contenido exclusicamente a través de internet , Servicios de consultoria en computación, Procesamiento electronico de información, hospedaje de paginas web y otros servicios relacionados, edición de sofware , excepto a través de Internet, Servicios de consultoría, en administración, otros servicios de telecomunicanes, comercio al por mayor de equipo y aceesorios de computo, comercio sl por mayor de mobiliario y equipo de oficina,  Comercio al por mayor de equipo de telecomunicaciones, foografia y cinermatografia.</t>
  </si>
  <si>
    <t>Tecnologico</t>
  </si>
  <si>
    <t>San Angel</t>
  </si>
  <si>
    <t>Queretaro</t>
  </si>
  <si>
    <t>bhelguera@gobdigital.com</t>
  </si>
  <si>
    <t xml:space="preserve">CONSORCIO CAZA BAJIO SA DE CV </t>
  </si>
  <si>
    <t>MARMOLES Y CANTERA HUICHAPAN</t>
  </si>
  <si>
    <t>CCB1203276IA</t>
  </si>
  <si>
    <t>COMERCIO DE MATERIALES PARA CONSTRUCCION CORTE Y PULIDO DE MARMOL GRANITO CONSTRUCCION DE INMUEBLES COMERCIALIS INSTITUCIONALES Y DE SERVICIOS CONSTRUCCION DE VIVIENDA UNIFAMILIAR FABRICACION PRODUCTOS DE HERRERIA</t>
  </si>
  <si>
    <t>CARR SAN MIGUEL DE ALLENDE A QUERETARO</t>
  </si>
  <si>
    <t>KM 2.5</t>
  </si>
  <si>
    <t>SAN JULIAN DE LANDETA</t>
  </si>
  <si>
    <t>contabilidad@consorciocaza.com.mx</t>
  </si>
  <si>
    <t>SEGUROS AFIRME S.A. DE C.V. AFIRME GRUPO FINANCIERO</t>
  </si>
  <si>
    <t>SEGUROS AFIRME</t>
  </si>
  <si>
    <t>SAF980202D99</t>
  </si>
  <si>
    <t xml:space="preserve">COMPAÑÍAS DE SEGUROS NO ESPECIALIZADAS EN SEGUROS DE VIDA Y COMPAÑÍAS ESPECIALIZADAS EN SEGUROS DE VIDA. </t>
  </si>
  <si>
    <t xml:space="preserve">AV. HIDALGO PONIENTE </t>
  </si>
  <si>
    <t>MONTERREY</t>
  </si>
  <si>
    <t>griselda.cruz.olvera@afirme.com</t>
  </si>
  <si>
    <t>Cuerpos de Conservación Guanajuato, AC</t>
  </si>
  <si>
    <t>CCGAC</t>
  </si>
  <si>
    <t>CCG990427QK1</t>
  </si>
  <si>
    <t>Actividades Asistenciales</t>
  </si>
  <si>
    <t>Calle Quinta Jesús Puerto Santa Rosa</t>
  </si>
  <si>
    <t>Sin número interior</t>
  </si>
  <si>
    <t>Puerto de Santa Rosa</t>
  </si>
  <si>
    <t>ccgtoac@yahoo.com</t>
  </si>
  <si>
    <t>ccgac@hotmail.com</t>
  </si>
  <si>
    <t>ACIERTO TECNO GRUPO DE INGENIERIA S.A. DE C.V.</t>
  </si>
  <si>
    <t>ATG110411UP1</t>
  </si>
  <si>
    <t>Construcción de obras para el tratamiento, distribución y suministro de agua y drenaje, todo tipo de construcción de ingeniería civil u obra pesada</t>
  </si>
  <si>
    <t>GABRIEL MANCERA</t>
  </si>
  <si>
    <t>DEL VALLE</t>
  </si>
  <si>
    <t>BENITO JUAREZ</t>
  </si>
  <si>
    <t>aciertotec318@yahoo.com.mx</t>
  </si>
  <si>
    <t>fdiazkrieger@yahoo.com.mx</t>
  </si>
  <si>
    <t>ELECTRONICA GUANAJUATO S.A. DE C.V.</t>
  </si>
  <si>
    <t>ELECTRONICA GUANAJUATO</t>
  </si>
  <si>
    <t>EGU930120ST5</t>
  </si>
  <si>
    <t>Otros servicios de telecomunicaciones</t>
  </si>
  <si>
    <t>CALLE HACIENDA DE LUNA</t>
  </si>
  <si>
    <t>MELLADO</t>
  </si>
  <si>
    <t>electronicagto@gmail.com</t>
  </si>
  <si>
    <t>EDITORIAL PORRUA, S.A. DE C.V.</t>
  </si>
  <si>
    <t>EPO440314PK9</t>
  </si>
  <si>
    <t>EDICION DE LIBROS INTEGRADA CON LA IMPRESION</t>
  </si>
  <si>
    <t>REPUBLICA DE ARGENTINA</t>
  </si>
  <si>
    <t>6 PISO</t>
  </si>
  <si>
    <t>CDMX</t>
  </si>
  <si>
    <t>afermin@porrua.com</t>
  </si>
  <si>
    <t>PUBLICIDAD IPG&amp;DMT SA DE CV</t>
  </si>
  <si>
    <t>PIP160310PF2</t>
  </si>
  <si>
    <t>AGENCIAS DE PUBLICIDAD</t>
  </si>
  <si>
    <t>RIO CONSULADO</t>
  </si>
  <si>
    <t>PLANTA BAJA OFICINA A</t>
  </si>
  <si>
    <t>VALLEJO</t>
  </si>
  <si>
    <t>GUSTAVO A MADERO</t>
  </si>
  <si>
    <t>publicidadipgdmt@gmail.com</t>
  </si>
  <si>
    <t>I-TECNOLOGÍAS DE APOYO S DE RL DE CV</t>
  </si>
  <si>
    <t>I-TECNOLOGÍAS DE APOYO</t>
  </si>
  <si>
    <t>IAP160621MYA</t>
  </si>
  <si>
    <t>COMERCIO AL PORMENOR DE COMPUTADORAS Y SUS ACCESORIOS</t>
  </si>
  <si>
    <t>HACIENDA TEPEXPAN</t>
  </si>
  <si>
    <t>LAS BRISAS</t>
  </si>
  <si>
    <t>i.tecnologiasdeapoyo@gmail.com</t>
  </si>
  <si>
    <t>PROVEEDORA ROGMAI, S.A. DE C.V.</t>
  </si>
  <si>
    <t>ROGMAI</t>
  </si>
  <si>
    <t>PRO160107K21</t>
  </si>
  <si>
    <t>Comercio al por mayor de otros materiales para la construcción, excepto de madera
Construcción de obras de urbanización</t>
  </si>
  <si>
    <t>Autopista Querétaro-México</t>
  </si>
  <si>
    <t>km 192</t>
  </si>
  <si>
    <t>KM 192</t>
  </si>
  <si>
    <t>EL Colorado</t>
  </si>
  <si>
    <t>El Marques</t>
  </si>
  <si>
    <t>atclientes_lic@mgholding.mx</t>
  </si>
  <si>
    <t>javier.garcia@mg-arquitectos.com</t>
  </si>
  <si>
    <t>SMA EQUIPOS DEL BAJIO S.A. DE C.V.</t>
  </si>
  <si>
    <t>SEB2005225S0</t>
  </si>
  <si>
    <t>Otros servicios de reparación y mantenimiento de automóviles y camiones</t>
  </si>
  <si>
    <t>FRIDA KAHLO</t>
  </si>
  <si>
    <t>ZIRANDARO</t>
  </si>
  <si>
    <t>durangassma@outlook.com</t>
  </si>
  <si>
    <t>sergiotrufuel@gmail.com</t>
  </si>
  <si>
    <t>MASSIVO SERVICIOS INTEGRALES CORPORATIVOS SA DE CV</t>
  </si>
  <si>
    <t>MASSIVO</t>
  </si>
  <si>
    <t>MSI170505FA6</t>
  </si>
  <si>
    <t>Alquiler de equipo para el comercio y los servicios, Organizadores de convenciones y ferias comerciales e industriales, Promotores de espectáculos artísticos, deportivos y similares que no cuentan con instalaciones para presentarlos, Alquiler de automóviles sin chofer.</t>
  </si>
  <si>
    <t>BLVD. ADOLFO LOPEZ MATEOS</t>
  </si>
  <si>
    <t>3605 OTE.</t>
  </si>
  <si>
    <t>LEÓN</t>
  </si>
  <si>
    <t>logistica@massivo.com.mx</t>
  </si>
  <si>
    <t>TOP TICKET LATINOAMERICA SA DE CV</t>
  </si>
  <si>
    <t>TOP TICKET</t>
  </si>
  <si>
    <t>TTL100804KU8</t>
  </si>
  <si>
    <t>Agencias de representación de medios, Promotores de espectáculos artísticos, deportivos y similares que no cuentan con
instalaciones para presentarlos</t>
  </si>
  <si>
    <t>CALZADA TEPEYAC</t>
  </si>
  <si>
    <t>TEPEYAC</t>
  </si>
  <si>
    <t>LEON</t>
  </si>
  <si>
    <t>Consorcio Ingenieros de Guanajuato, S.A. de C.V.</t>
  </si>
  <si>
    <t>CIGSA</t>
  </si>
  <si>
    <t>CIG940311FJ4</t>
  </si>
  <si>
    <t>Construcción de obras de generación y conducción de energía eléctrica, Construcción de obras de urbanización, Construcción de carreteras, autopistas, terracerías, puentes, pasos a desnivel y aeropistas, Construcción de obras para telecomunicaciones, Construcción de inmuebles comerciales, institucionales y de servicios, Construcción de obras para el tratamiento, distribución y suministro de agua y drenaje, Otras construcciones de ingeniería civil u obra pesada, Preparación de terrenos para la construcción, Instalaciones eléctricas en construcciones, Trabajos de cimentaciones, Montaje de estructuras de acero prefabricadas, Otras instalaciones y equipamiento en construcciones, Trabajos de albañilería, Administración y supervisión de construcción de obras de generación y conducción de energía eléctrica y telecomunicaciones, Montaje de estructuras de concreto prefabricadas, Instalaciones hidrosanitarias y de gas en construcciones, Instalaciones de sistemas centrales de aire acondicionado y calefacción, Colocación de muros falsos y aislamiento, Trabajos de enyesado, empastado y tiroleado, Trabajos de pintura y otros cubrimientos de paredes, Colocación de pisos flexibles (como alfombras, linóleos y vinilos) y pisos de madera (como parquet, duela y tablón colonial), Colocación de pisos cerámicos y azulejos, Instalación de productos de carpintería, Otros trabajos de acabados en edificaciones y Administración y supervisión de Construcción de naves y plantas industriales.</t>
  </si>
  <si>
    <t>SILAO-IRAPUATO K.M. 3</t>
  </si>
  <si>
    <t>Ejido de Menores</t>
  </si>
  <si>
    <t>SILAO DE LA VICTORIA</t>
  </si>
  <si>
    <t>consorcioingenieros@prodigy.net.mx</t>
  </si>
  <si>
    <t>licitaciones@consorcioingenieros.com</t>
  </si>
  <si>
    <t>Maquinarq SA de CV</t>
  </si>
  <si>
    <t>MAQ1606292T1</t>
  </si>
  <si>
    <t>Construcción de obras de urbanización</t>
  </si>
  <si>
    <t>Genovar Sur</t>
  </si>
  <si>
    <t>123A</t>
  </si>
  <si>
    <t>ROMA</t>
  </si>
  <si>
    <t>maquinarq2019@gmail.com</t>
  </si>
  <si>
    <t>DISTRIBUIDORA COMERCIAL CASTAÑEDA SA DE CV</t>
  </si>
  <si>
    <t>DICOCASA</t>
  </si>
  <si>
    <t>DCC931209FJ1</t>
  </si>
  <si>
    <t>COMPRA VENTA DE ABARROTES</t>
  </si>
  <si>
    <t>LIB JOSE MANUEL ZAVALA ZAVALA</t>
  </si>
  <si>
    <t>B</t>
  </si>
  <si>
    <t>SANTA CRUZ DE LA PAZ</t>
  </si>
  <si>
    <t>eduardo@dicocasa.com.mx</t>
  </si>
  <si>
    <t>LAS MEJORES ESTACIONES S.A. DE C.V .</t>
  </si>
  <si>
    <t>LAS MEJORES ESTACIONES</t>
  </si>
  <si>
    <t>MES151124794</t>
  </si>
  <si>
    <t>Comercio al por menor de gasolina y diésel</t>
  </si>
  <si>
    <t>CARRETERA LIBRE A CELAYA</t>
  </si>
  <si>
    <t>KILOMETRO 11.500</t>
  </si>
  <si>
    <t>LOS ANGELES</t>
  </si>
  <si>
    <t>CORREGIDORA</t>
  </si>
  <si>
    <t>miriam.castillo@lasmejoresestaciones.com.mx</t>
  </si>
  <si>
    <t>DIGEPE SA DE CV</t>
  </si>
  <si>
    <t>DIG971205KB1</t>
  </si>
  <si>
    <t>VENTA EN TERRITORIO NACIONAL DE COMBUSTIBLES ATOMOTRICES</t>
  </si>
  <si>
    <t>PROLONGACION AVENIDA JOSE LOPEZ
PORTILLO</t>
  </si>
  <si>
    <t>SANTA CRUZ VENTA DE CARPIO</t>
  </si>
  <si>
    <t>ECATEPEC DE MORELOS</t>
  </si>
  <si>
    <t>CUCHILLOS BLIME SA DE CV</t>
  </si>
  <si>
    <t>BLIME</t>
  </si>
  <si>
    <t>CBL160104C4A</t>
  </si>
  <si>
    <t>Comercio al por mayor de fibras, hilos y telas;Comercio al por mayor de ropa;Comercio al por menor de telas;Comercio al por menor de cristalería y sus piezas sueltas, loza y utensilios de cocina de cerámica y plástico</t>
  </si>
  <si>
    <t>isaacblime@gmail.com</t>
  </si>
  <si>
    <t>Soluciones de Oficinas y Escuelas del Bajío, S.A. de C.V.</t>
  </si>
  <si>
    <t>Soluciones SOE</t>
  </si>
  <si>
    <t>SOE190909ND8</t>
  </si>
  <si>
    <t>1 Comercio al por mayor de mobiliario y equipo de oficina, 2 Comercio al por mayor de maquinaria y equipo para otros servicios y para actividades comerciales, 3 comercio al por mayor de equipo y accesorios de computo. 4 comercio al por mayor de electrodomésticos menores y aparatos de línea blanca. 5 comercio al por mayor de artículos de papelería para uso escolar y de oficina.</t>
  </si>
  <si>
    <t>Granito</t>
  </si>
  <si>
    <t>Azteca 1ra Sección</t>
  </si>
  <si>
    <t>braulio.luna.solucionessoe@gmail.com</t>
  </si>
  <si>
    <t>NET PAY SAPI DE CV</t>
  </si>
  <si>
    <t>NET PAY</t>
  </si>
  <si>
    <t>NPA0803124V6</t>
  </si>
  <si>
    <t>consultoría en computación</t>
  </si>
  <si>
    <t>humberto junco voigt</t>
  </si>
  <si>
    <t>torre 2 piso 3 local 9 y 10</t>
  </si>
  <si>
    <t>valle oriente</t>
  </si>
  <si>
    <t>san pedro garza garcia</t>
  </si>
  <si>
    <t>hector.martinez@netpay.com.mx</t>
  </si>
  <si>
    <t>YA MEDIA S.A. DE C.V</t>
  </si>
  <si>
    <t>YA MEDIA</t>
  </si>
  <si>
    <t>YME180824299</t>
  </si>
  <si>
    <t>AGENCIAS DE ANUNCIOS PUBLICITARIOS, CREACION Y DIFUSION DE CONTENIDO EXCLUSIVAMENTE A TRAVES DE INTERNET, AGENCIAS NOTICIOSAS</t>
  </si>
  <si>
    <t>AMARILIS</t>
  </si>
  <si>
    <t>VILLA DEL JUNCAL</t>
  </si>
  <si>
    <t>admonyamedia@gmail.com</t>
  </si>
  <si>
    <t>BROG MEDIA S.A. DE C.V.</t>
  </si>
  <si>
    <t>BROG MEDIA</t>
  </si>
  <si>
    <t>BME171106FC0</t>
  </si>
  <si>
    <t>AGENCIAS DE REPRESENTACION DE MEDIOS,AGENCIAS DE PUBLICIDAD,INVESTIGACIONES Y ENCUESTAS PARA ESTUDIOS DE MERCADO,AGENCIA DE ANUNCIOS PUBLICITARIOS,DISEÑO GRAFICO Y OTROS SERVICIOS DE PUBLICIDAD</t>
  </si>
  <si>
    <t>VILLAS DEL JUNCAL</t>
  </si>
  <si>
    <t>brogmedia@gmail.com</t>
  </si>
  <si>
    <t>Traffic Semaforos, S.A. de C.V.</t>
  </si>
  <si>
    <t>TSE160308TV1</t>
  </si>
  <si>
    <t>Otros trabajos especializados para la construccion, Instalaciones electricas en construcciones, Servicios de Ingenieria, Reparacion y mantenimiento de otro equipo electronico y de equipo de preciscion, Otros servicios profesionales, cientificos y tecnicos.</t>
  </si>
  <si>
    <t>BLVD. ADOLFO LOPEZ MATEOS PONIENTE</t>
  </si>
  <si>
    <t>RENACIMIENTO</t>
  </si>
  <si>
    <t>famatraffic@hotmail.com</t>
  </si>
  <si>
    <t>famatraffic@gmail.com</t>
  </si>
  <si>
    <t>REMACSA SA DE CV</t>
  </si>
  <si>
    <t>REM990913GB0</t>
  </si>
  <si>
    <t>CONSTRUCCION DE CARRETERAS Y TERRACERIAS.
OTRAS CONSTRUCCIONES DE INGENIERIA CIVIL U OBRA PESADA
COMERCIO DE MAQUINARIA PESADA Y EQUIPO AGROPECUARIO, FORESTAL Y PARA LA PESCA.</t>
  </si>
  <si>
    <t>RAFAEL LOPEZ</t>
  </si>
  <si>
    <t>GIRASOLES 3RA SECCION</t>
  </si>
  <si>
    <t>dnavarroczs@hotmail.com</t>
  </si>
  <si>
    <t>IMPULSO AP, S.A. DE C.V.</t>
  </si>
  <si>
    <t>IAPMX</t>
  </si>
  <si>
    <t>IAP170911Q6A</t>
  </si>
  <si>
    <t>COMERCIO AL POR MAYOR DE EQUIPO Y MATERIAL ELÉCTRICO</t>
  </si>
  <si>
    <t>MIXCOAC</t>
  </si>
  <si>
    <t>MERCED GOMEZ</t>
  </si>
  <si>
    <t>ÁLVARO OBREGÓN</t>
  </si>
  <si>
    <t>ogonzalez@impulsoap.com</t>
  </si>
  <si>
    <t>Equipos Químicos del Bajío SA de CV</t>
  </si>
  <si>
    <t>EQUIBA</t>
  </si>
  <si>
    <t>EQB970617D24</t>
  </si>
  <si>
    <t>Otros intermediarios del comercio al por menor</t>
  </si>
  <si>
    <t>Cueramaro</t>
  </si>
  <si>
    <t>Celaya</t>
  </si>
  <si>
    <t>ventas@equiba.com.mx</t>
  </si>
  <si>
    <t>ruben.alvarez@equiba.com.mx</t>
  </si>
  <si>
    <t>Espacio Soluciones Integrales, S.A. de C.V.</t>
  </si>
  <si>
    <t>Espacio Soluciones Integrales SA de CV</t>
  </si>
  <si>
    <t>ESI050226KI1</t>
  </si>
  <si>
    <t>creacion y difusion de contenidos a traves de internet. Fabricación de productos de herreria. Agencia de publicidad y Diseño</t>
  </si>
  <si>
    <t>Universidad</t>
  </si>
  <si>
    <t>sin número</t>
  </si>
  <si>
    <t>El Mirador Campestre</t>
  </si>
  <si>
    <t>espaciosolucionesintegrales@gmail.com</t>
  </si>
  <si>
    <t>juanantoniomunoz.a@gmail.com</t>
  </si>
  <si>
    <t>CORPORACION OCAMPO SA DE CV</t>
  </si>
  <si>
    <t>COC7310114H8</t>
  </si>
  <si>
    <t>COMERCIO AL POR MAYOR DE MAQUINARIA Y EQUIPO AGROPECUARIO, FORESTAL Y PARA LA PESCA</t>
  </si>
  <si>
    <t>ADOLFO LOPEZ MATEOS</t>
  </si>
  <si>
    <t>904 PTE</t>
  </si>
  <si>
    <t>SIN</t>
  </si>
  <si>
    <t>corpocampo@yahoo.com.mx</t>
  </si>
  <si>
    <t>Grupo Nacional Provincial S.A.B.</t>
  </si>
  <si>
    <t>GNP SEGUROS</t>
  </si>
  <si>
    <t>GNP9211244P0</t>
  </si>
  <si>
    <t>Compañía de Seguros no especializada en seguros de vida 60% Compañía especializada en seguros de vida 40%</t>
  </si>
  <si>
    <t>Cerro de la Torres</t>
  </si>
  <si>
    <t>Campestre Churubusco</t>
  </si>
  <si>
    <t>S/D</t>
  </si>
  <si>
    <t>fernanda.espdas@gnp.com.mx</t>
  </si>
  <si>
    <t>fernanda.espadas@gnp.com.mx</t>
  </si>
  <si>
    <t>COMPAÑIA DIGITAL, Y EFECTIVA SA DE CV</t>
  </si>
  <si>
    <t>DEF2010103A1</t>
  </si>
  <si>
    <t>Creación y difusión de contenidos exclusivamente a través de internet</t>
  </si>
  <si>
    <t>ESTRELLA BOREAL</t>
  </si>
  <si>
    <t>EL MIRADOR CAMPESTRE</t>
  </si>
  <si>
    <t>companiadigitalyefectiva@gmail.com</t>
  </si>
  <si>
    <t>SEMEX, S.A DE C.V</t>
  </si>
  <si>
    <t>SEMEX</t>
  </si>
  <si>
    <t>SEM 680801 193</t>
  </si>
  <si>
    <t>FABRICACION DE EQUIPO DE COMUNICACION, INSTALACION DE SEÑALAMIENTO Y PROTECCIONES DE VIALES, COMERCIAL AL POR MAYOR EQUIPO Y MATERIAL ELECTRICO, COMERCIO AL POR MAYOR DE ARTICULOS DE PAPELERIA PARA SUS ESCOLAR Y OFICINA</t>
  </si>
  <si>
    <t>AUTOPISTA AEROPUERTO</t>
  </si>
  <si>
    <t>VALLE SOLEADO</t>
  </si>
  <si>
    <t>jaceves@semex.com.mx</t>
  </si>
  <si>
    <t>GRUPO SERVICORVEL, S.A. DE C.V.</t>
  </si>
  <si>
    <t>GRUPO SERVICORVEL</t>
  </si>
  <si>
    <t>GSE160328781</t>
  </si>
  <si>
    <t>Comercio al por mayor de otra maquinaria y equipo de uso general 
Servicios de protección y custodia mediante el monitoreo de sistemas de seguridad
Otros intermediarios de comercio al por mayor</t>
  </si>
  <si>
    <t>JUVENTINO ROSAS</t>
  </si>
  <si>
    <t>FORESTAL I</t>
  </si>
  <si>
    <t>GUSTAVO A. MADERO</t>
  </si>
  <si>
    <t>gruposervicorve@gmail.com</t>
  </si>
  <si>
    <t>gruposervicorvel@gmail.com</t>
  </si>
  <si>
    <t>WINGU NETWORKS, SA DE CV</t>
  </si>
  <si>
    <t>WNE1203015A1</t>
  </si>
  <si>
    <t>Procesamiento electrónico de información, hospedaje de páginas web y otros
servicios relacionados</t>
  </si>
  <si>
    <t>MANUEL AVILA CAMACHO</t>
  </si>
  <si>
    <t>PISO 18</t>
  </si>
  <si>
    <t>LOMAS DE CHAPULTEPEC V SECCIÓN</t>
  </si>
  <si>
    <t>MIGUEL HIDALGO</t>
  </si>
  <si>
    <t>mjaramillo@wingunetworks.com</t>
  </si>
  <si>
    <t xml:space="preserve">https://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</si>
</sst>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NULL" TargetMode="External"/><Relationship Id="rId21" Type="http://schemas.openxmlformats.org/officeDocument/2006/relationships/hyperlink" Target="NULL" TargetMode="External"/><Relationship Id="rId42" Type="http://schemas.openxmlformats.org/officeDocument/2006/relationships/hyperlink" Target="NULL" TargetMode="External"/><Relationship Id="rId47" Type="http://schemas.openxmlformats.org/officeDocument/2006/relationships/hyperlink" Target="NULL" TargetMode="External"/><Relationship Id="rId63" Type="http://schemas.openxmlformats.org/officeDocument/2006/relationships/hyperlink" Target="NULL" TargetMode="External"/><Relationship Id="rId68" Type="http://schemas.openxmlformats.org/officeDocument/2006/relationships/hyperlink" Target="NULL" TargetMode="External"/><Relationship Id="rId84" Type="http://schemas.openxmlformats.org/officeDocument/2006/relationships/hyperlink" Target="NULL" TargetMode="External"/><Relationship Id="rId89" Type="http://schemas.openxmlformats.org/officeDocument/2006/relationships/hyperlink" Target="NULL" TargetMode="External"/><Relationship Id="rId16" Type="http://schemas.openxmlformats.org/officeDocument/2006/relationships/hyperlink" Target="NULL" TargetMode="External"/><Relationship Id="rId107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32" Type="http://schemas.openxmlformats.org/officeDocument/2006/relationships/hyperlink" Target="NULL" TargetMode="External"/><Relationship Id="rId37" Type="http://schemas.openxmlformats.org/officeDocument/2006/relationships/hyperlink" Target="NULL" TargetMode="External"/><Relationship Id="rId53" Type="http://schemas.openxmlformats.org/officeDocument/2006/relationships/hyperlink" Target="NULL" TargetMode="External"/><Relationship Id="rId58" Type="http://schemas.openxmlformats.org/officeDocument/2006/relationships/hyperlink" Target="NULL" TargetMode="External"/><Relationship Id="rId74" Type="http://schemas.openxmlformats.org/officeDocument/2006/relationships/hyperlink" Target="NULL" TargetMode="External"/><Relationship Id="rId79" Type="http://schemas.openxmlformats.org/officeDocument/2006/relationships/hyperlink" Target="NULL" TargetMode="External"/><Relationship Id="rId102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90" Type="http://schemas.openxmlformats.org/officeDocument/2006/relationships/hyperlink" Target="NULL" TargetMode="External"/><Relationship Id="rId95" Type="http://schemas.openxmlformats.org/officeDocument/2006/relationships/hyperlink" Target="NULL" TargetMode="External"/><Relationship Id="rId22" Type="http://schemas.openxmlformats.org/officeDocument/2006/relationships/hyperlink" Target="NULL" TargetMode="External"/><Relationship Id="rId27" Type="http://schemas.openxmlformats.org/officeDocument/2006/relationships/hyperlink" Target="NULL" TargetMode="External"/><Relationship Id="rId43" Type="http://schemas.openxmlformats.org/officeDocument/2006/relationships/hyperlink" Target="NULL" TargetMode="External"/><Relationship Id="rId48" Type="http://schemas.openxmlformats.org/officeDocument/2006/relationships/hyperlink" Target="NULL" TargetMode="External"/><Relationship Id="rId64" Type="http://schemas.openxmlformats.org/officeDocument/2006/relationships/hyperlink" Target="NULL" TargetMode="External"/><Relationship Id="rId69" Type="http://schemas.openxmlformats.org/officeDocument/2006/relationships/hyperlink" Target="NULL" TargetMode="External"/><Relationship Id="rId80" Type="http://schemas.openxmlformats.org/officeDocument/2006/relationships/hyperlink" Target="NULL" TargetMode="External"/><Relationship Id="rId85" Type="http://schemas.openxmlformats.org/officeDocument/2006/relationships/hyperlink" Target="NULL" TargetMode="External"/><Relationship Id="rId12" Type="http://schemas.openxmlformats.org/officeDocument/2006/relationships/hyperlink" Target="NULL" TargetMode="External"/><Relationship Id="rId17" Type="http://schemas.openxmlformats.org/officeDocument/2006/relationships/hyperlink" Target="NULL" TargetMode="External"/><Relationship Id="rId33" Type="http://schemas.openxmlformats.org/officeDocument/2006/relationships/hyperlink" Target="NULL" TargetMode="External"/><Relationship Id="rId38" Type="http://schemas.openxmlformats.org/officeDocument/2006/relationships/hyperlink" Target="NULL" TargetMode="External"/><Relationship Id="rId59" Type="http://schemas.openxmlformats.org/officeDocument/2006/relationships/hyperlink" Target="NULL" TargetMode="External"/><Relationship Id="rId103" Type="http://schemas.openxmlformats.org/officeDocument/2006/relationships/hyperlink" Target="NULL" TargetMode="External"/><Relationship Id="rId108" Type="http://schemas.openxmlformats.org/officeDocument/2006/relationships/hyperlink" Target="NULL" TargetMode="External"/><Relationship Id="rId54" Type="http://schemas.openxmlformats.org/officeDocument/2006/relationships/hyperlink" Target="NULL" TargetMode="External"/><Relationship Id="rId70" Type="http://schemas.openxmlformats.org/officeDocument/2006/relationships/hyperlink" Target="NULL" TargetMode="External"/><Relationship Id="rId75" Type="http://schemas.openxmlformats.org/officeDocument/2006/relationships/hyperlink" Target="NULL" TargetMode="External"/><Relationship Id="rId91" Type="http://schemas.openxmlformats.org/officeDocument/2006/relationships/hyperlink" Target="NULL" TargetMode="External"/><Relationship Id="rId96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15" Type="http://schemas.openxmlformats.org/officeDocument/2006/relationships/hyperlink" Target="NULL" TargetMode="External"/><Relationship Id="rId23" Type="http://schemas.openxmlformats.org/officeDocument/2006/relationships/hyperlink" Target="NULL" TargetMode="External"/><Relationship Id="rId28" Type="http://schemas.openxmlformats.org/officeDocument/2006/relationships/hyperlink" Target="NULL" TargetMode="External"/><Relationship Id="rId36" Type="http://schemas.openxmlformats.org/officeDocument/2006/relationships/hyperlink" Target="NULL" TargetMode="External"/><Relationship Id="rId49" Type="http://schemas.openxmlformats.org/officeDocument/2006/relationships/hyperlink" Target="NULL" TargetMode="External"/><Relationship Id="rId57" Type="http://schemas.openxmlformats.org/officeDocument/2006/relationships/hyperlink" Target="NULL" TargetMode="External"/><Relationship Id="rId106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31" Type="http://schemas.openxmlformats.org/officeDocument/2006/relationships/hyperlink" Target="NULL" TargetMode="External"/><Relationship Id="rId44" Type="http://schemas.openxmlformats.org/officeDocument/2006/relationships/hyperlink" Target="NULL" TargetMode="External"/><Relationship Id="rId52" Type="http://schemas.openxmlformats.org/officeDocument/2006/relationships/hyperlink" Target="NULL" TargetMode="External"/><Relationship Id="rId60" Type="http://schemas.openxmlformats.org/officeDocument/2006/relationships/hyperlink" Target="NULL" TargetMode="External"/><Relationship Id="rId65" Type="http://schemas.openxmlformats.org/officeDocument/2006/relationships/hyperlink" Target="NULL" TargetMode="External"/><Relationship Id="rId73" Type="http://schemas.openxmlformats.org/officeDocument/2006/relationships/hyperlink" Target="NULL" TargetMode="External"/><Relationship Id="rId78" Type="http://schemas.openxmlformats.org/officeDocument/2006/relationships/hyperlink" Target="NULL" TargetMode="External"/><Relationship Id="rId81" Type="http://schemas.openxmlformats.org/officeDocument/2006/relationships/hyperlink" Target="NULL" TargetMode="External"/><Relationship Id="rId86" Type="http://schemas.openxmlformats.org/officeDocument/2006/relationships/hyperlink" Target="NULL" TargetMode="External"/><Relationship Id="rId94" Type="http://schemas.openxmlformats.org/officeDocument/2006/relationships/hyperlink" Target="NULL" TargetMode="External"/><Relationship Id="rId99" Type="http://schemas.openxmlformats.org/officeDocument/2006/relationships/hyperlink" Target="NULL" TargetMode="External"/><Relationship Id="rId101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Relationship Id="rId13" Type="http://schemas.openxmlformats.org/officeDocument/2006/relationships/hyperlink" Target="NULL" TargetMode="External"/><Relationship Id="rId18" Type="http://schemas.openxmlformats.org/officeDocument/2006/relationships/hyperlink" Target="NULL" TargetMode="External"/><Relationship Id="rId39" Type="http://schemas.openxmlformats.org/officeDocument/2006/relationships/hyperlink" Target="NULL" TargetMode="External"/><Relationship Id="rId109" Type="http://schemas.openxmlformats.org/officeDocument/2006/relationships/hyperlink" Target="NULL" TargetMode="External"/><Relationship Id="rId34" Type="http://schemas.openxmlformats.org/officeDocument/2006/relationships/hyperlink" Target="NULL" TargetMode="External"/><Relationship Id="rId50" Type="http://schemas.openxmlformats.org/officeDocument/2006/relationships/hyperlink" Target="NULL" TargetMode="External"/><Relationship Id="rId55" Type="http://schemas.openxmlformats.org/officeDocument/2006/relationships/hyperlink" Target="NULL" TargetMode="External"/><Relationship Id="rId76" Type="http://schemas.openxmlformats.org/officeDocument/2006/relationships/hyperlink" Target="NULL" TargetMode="External"/><Relationship Id="rId97" Type="http://schemas.openxmlformats.org/officeDocument/2006/relationships/hyperlink" Target="NULL" TargetMode="External"/><Relationship Id="rId104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71" Type="http://schemas.openxmlformats.org/officeDocument/2006/relationships/hyperlink" Target="NULL" TargetMode="External"/><Relationship Id="rId92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29" Type="http://schemas.openxmlformats.org/officeDocument/2006/relationships/hyperlink" Target="NULL" TargetMode="External"/><Relationship Id="rId24" Type="http://schemas.openxmlformats.org/officeDocument/2006/relationships/hyperlink" Target="NULL" TargetMode="External"/><Relationship Id="rId40" Type="http://schemas.openxmlformats.org/officeDocument/2006/relationships/hyperlink" Target="NULL" TargetMode="External"/><Relationship Id="rId45" Type="http://schemas.openxmlformats.org/officeDocument/2006/relationships/hyperlink" Target="NULL" TargetMode="External"/><Relationship Id="rId66" Type="http://schemas.openxmlformats.org/officeDocument/2006/relationships/hyperlink" Target="NULL" TargetMode="External"/><Relationship Id="rId87" Type="http://schemas.openxmlformats.org/officeDocument/2006/relationships/hyperlink" Target="NULL" TargetMode="External"/><Relationship Id="rId110" Type="http://schemas.openxmlformats.org/officeDocument/2006/relationships/hyperlink" Target="NULL" TargetMode="External"/><Relationship Id="rId61" Type="http://schemas.openxmlformats.org/officeDocument/2006/relationships/hyperlink" Target="NULL" TargetMode="External"/><Relationship Id="rId82" Type="http://schemas.openxmlformats.org/officeDocument/2006/relationships/hyperlink" Target="NULL" TargetMode="External"/><Relationship Id="rId19" Type="http://schemas.openxmlformats.org/officeDocument/2006/relationships/hyperlink" Target="NULL" TargetMode="External"/><Relationship Id="rId14" Type="http://schemas.openxmlformats.org/officeDocument/2006/relationships/hyperlink" Target="NULL" TargetMode="External"/><Relationship Id="rId30" Type="http://schemas.openxmlformats.org/officeDocument/2006/relationships/hyperlink" Target="NULL" TargetMode="External"/><Relationship Id="rId35" Type="http://schemas.openxmlformats.org/officeDocument/2006/relationships/hyperlink" Target="NULL" TargetMode="External"/><Relationship Id="rId56" Type="http://schemas.openxmlformats.org/officeDocument/2006/relationships/hyperlink" Target="NULL" TargetMode="External"/><Relationship Id="rId77" Type="http://schemas.openxmlformats.org/officeDocument/2006/relationships/hyperlink" Target="NULL" TargetMode="External"/><Relationship Id="rId100" Type="http://schemas.openxmlformats.org/officeDocument/2006/relationships/hyperlink" Target="NULL" TargetMode="External"/><Relationship Id="rId105" Type="http://schemas.openxmlformats.org/officeDocument/2006/relationships/hyperlink" Target="NULL" TargetMode="External"/><Relationship Id="rId8" Type="http://schemas.openxmlformats.org/officeDocument/2006/relationships/hyperlink" Target="NULL" TargetMode="External"/><Relationship Id="rId51" Type="http://schemas.openxmlformats.org/officeDocument/2006/relationships/hyperlink" Target="NULL" TargetMode="External"/><Relationship Id="rId72" Type="http://schemas.openxmlformats.org/officeDocument/2006/relationships/hyperlink" Target="NULL" TargetMode="External"/><Relationship Id="rId93" Type="http://schemas.openxmlformats.org/officeDocument/2006/relationships/hyperlink" Target="NULL" TargetMode="External"/><Relationship Id="rId9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25" Type="http://schemas.openxmlformats.org/officeDocument/2006/relationships/hyperlink" Target="NULL" TargetMode="External"/><Relationship Id="rId46" Type="http://schemas.openxmlformats.org/officeDocument/2006/relationships/hyperlink" Target="NULL" TargetMode="External"/><Relationship Id="rId67" Type="http://schemas.openxmlformats.org/officeDocument/2006/relationships/hyperlink" Target="NULL" TargetMode="External"/><Relationship Id="rId20" Type="http://schemas.openxmlformats.org/officeDocument/2006/relationships/hyperlink" Target="NULL" TargetMode="External"/><Relationship Id="rId41" Type="http://schemas.openxmlformats.org/officeDocument/2006/relationships/hyperlink" Target="NULL" TargetMode="External"/><Relationship Id="rId62" Type="http://schemas.openxmlformats.org/officeDocument/2006/relationships/hyperlink" Target="NULL" TargetMode="External"/><Relationship Id="rId83" Type="http://schemas.openxmlformats.org/officeDocument/2006/relationships/hyperlink" Target="NULL" TargetMode="External"/><Relationship Id="rId88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1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>
        <v>0</v>
      </c>
      <c r="J8" t="s">
        <v>111</v>
      </c>
      <c r="K8" t="s">
        <v>113</v>
      </c>
      <c r="L8" t="s">
        <v>215</v>
      </c>
      <c r="M8" t="s">
        <v>117</v>
      </c>
      <c r="N8" t="s">
        <v>146</v>
      </c>
      <c r="O8" t="s">
        <v>216</v>
      </c>
      <c r="P8" t="s">
        <v>172</v>
      </c>
      <c r="Q8" t="s">
        <v>217</v>
      </c>
      <c r="R8">
        <v>29</v>
      </c>
      <c r="S8" t="s">
        <v>218</v>
      </c>
      <c r="T8" t="s">
        <v>178</v>
      </c>
      <c r="U8" t="s">
        <v>219</v>
      </c>
      <c r="V8">
        <v>0</v>
      </c>
      <c r="W8" t="s">
        <v>220</v>
      </c>
      <c r="X8">
        <v>0</v>
      </c>
      <c r="Y8" t="s">
        <v>220</v>
      </c>
      <c r="Z8">
        <v>0</v>
      </c>
      <c r="AA8" t="s">
        <v>117</v>
      </c>
      <c r="AB8">
        <v>37748</v>
      </c>
      <c r="AC8" t="s">
        <v>221</v>
      </c>
      <c r="AD8" t="s">
        <v>221</v>
      </c>
      <c r="AE8" t="s">
        <v>221</v>
      </c>
      <c r="AF8" t="s">
        <v>221</v>
      </c>
      <c r="AG8" t="s">
        <v>221</v>
      </c>
      <c r="AH8" t="s">
        <v>221</v>
      </c>
      <c r="AI8" t="s">
        <v>221</v>
      </c>
      <c r="AJ8">
        <v>0</v>
      </c>
      <c r="AK8" t="s">
        <v>222</v>
      </c>
      <c r="AL8" t="s">
        <v>221</v>
      </c>
      <c r="AM8" s="6" t="s">
        <v>673</v>
      </c>
      <c r="AN8">
        <v>4423431015</v>
      </c>
      <c r="AO8" t="s">
        <v>222</v>
      </c>
      <c r="AP8" s="6" t="s">
        <v>673</v>
      </c>
      <c r="AQ8" s="6" t="s">
        <v>673</v>
      </c>
      <c r="AR8" t="s">
        <v>223</v>
      </c>
      <c r="AS8" s="2">
        <v>44384</v>
      </c>
      <c r="AT8" s="2">
        <v>44384</v>
      </c>
      <c r="AU8" t="s">
        <v>224</v>
      </c>
    </row>
    <row r="9" spans="1:47" x14ac:dyDescent="0.25">
      <c r="A9">
        <v>2021</v>
      </c>
      <c r="B9" s="2">
        <v>44287</v>
      </c>
      <c r="C9" s="2">
        <v>44377</v>
      </c>
      <c r="D9" t="s">
        <v>109</v>
      </c>
      <c r="E9" t="s">
        <v>225</v>
      </c>
      <c r="F9" t="s">
        <v>226</v>
      </c>
      <c r="G9" t="s">
        <v>227</v>
      </c>
      <c r="H9" t="s">
        <v>228</v>
      </c>
      <c r="I9">
        <v>0</v>
      </c>
      <c r="J9" t="s">
        <v>111</v>
      </c>
      <c r="K9" t="s">
        <v>113</v>
      </c>
      <c r="L9" t="s">
        <v>229</v>
      </c>
      <c r="M9" t="s">
        <v>117</v>
      </c>
      <c r="N9" t="s">
        <v>146</v>
      </c>
      <c r="O9" t="s">
        <v>230</v>
      </c>
      <c r="P9" t="s">
        <v>158</v>
      </c>
      <c r="Q9" t="s">
        <v>231</v>
      </c>
      <c r="R9">
        <v>181</v>
      </c>
      <c r="S9" t="s">
        <v>232</v>
      </c>
      <c r="T9" t="s">
        <v>178</v>
      </c>
      <c r="U9" t="s">
        <v>233</v>
      </c>
      <c r="V9">
        <v>0</v>
      </c>
      <c r="W9" t="s">
        <v>220</v>
      </c>
      <c r="X9">
        <v>0</v>
      </c>
      <c r="Y9" t="s">
        <v>220</v>
      </c>
      <c r="Z9">
        <v>0</v>
      </c>
      <c r="AA9" t="s">
        <v>117</v>
      </c>
      <c r="AB9">
        <v>37700</v>
      </c>
      <c r="AC9" t="s">
        <v>221</v>
      </c>
      <c r="AD9" t="s">
        <v>221</v>
      </c>
      <c r="AE9" t="s">
        <v>221</v>
      </c>
      <c r="AF9" t="s">
        <v>221</v>
      </c>
      <c r="AG9" t="s">
        <v>221</v>
      </c>
      <c r="AH9" t="s">
        <v>221</v>
      </c>
      <c r="AI9" t="s">
        <v>221</v>
      </c>
      <c r="AJ9">
        <v>0</v>
      </c>
      <c r="AK9" t="s">
        <v>234</v>
      </c>
      <c r="AL9" t="s">
        <v>221</v>
      </c>
      <c r="AM9" s="6" t="s">
        <v>673</v>
      </c>
      <c r="AN9">
        <v>5566275374</v>
      </c>
      <c r="AO9" t="s">
        <v>234</v>
      </c>
      <c r="AP9" s="6" t="s">
        <v>673</v>
      </c>
      <c r="AQ9" s="6" t="s">
        <v>673</v>
      </c>
      <c r="AR9" t="s">
        <v>223</v>
      </c>
      <c r="AS9" s="2">
        <v>44384</v>
      </c>
      <c r="AT9" s="2">
        <v>44384</v>
      </c>
      <c r="AU9" t="s">
        <v>224</v>
      </c>
    </row>
    <row r="10" spans="1:47" x14ac:dyDescent="0.25">
      <c r="A10">
        <v>2021</v>
      </c>
      <c r="B10" s="2">
        <v>44287</v>
      </c>
      <c r="C10" s="2">
        <v>44377</v>
      </c>
      <c r="D10" t="s">
        <v>109</v>
      </c>
      <c r="E10" t="s">
        <v>235</v>
      </c>
      <c r="F10" t="s">
        <v>236</v>
      </c>
      <c r="G10" t="s">
        <v>237</v>
      </c>
      <c r="H10" t="s">
        <v>238</v>
      </c>
      <c r="I10">
        <v>0</v>
      </c>
      <c r="J10" t="s">
        <v>111</v>
      </c>
      <c r="K10" t="s">
        <v>113</v>
      </c>
      <c r="L10" t="s">
        <v>239</v>
      </c>
      <c r="M10" t="s">
        <v>120</v>
      </c>
      <c r="N10" t="s">
        <v>146</v>
      </c>
      <c r="O10" t="s">
        <v>240</v>
      </c>
      <c r="P10" t="s">
        <v>172</v>
      </c>
      <c r="Q10" t="s">
        <v>241</v>
      </c>
      <c r="R10">
        <v>0</v>
      </c>
      <c r="S10">
        <v>0</v>
      </c>
      <c r="T10" t="s">
        <v>183</v>
      </c>
      <c r="U10" t="s">
        <v>242</v>
      </c>
      <c r="V10">
        <v>0</v>
      </c>
      <c r="W10" t="s">
        <v>243</v>
      </c>
      <c r="X10">
        <v>0</v>
      </c>
      <c r="Y10" t="s">
        <v>243</v>
      </c>
      <c r="Z10">
        <v>0</v>
      </c>
      <c r="AA10" t="s">
        <v>120</v>
      </c>
      <c r="AB10">
        <v>78421</v>
      </c>
      <c r="AC10" t="s">
        <v>221</v>
      </c>
      <c r="AD10" t="s">
        <v>221</v>
      </c>
      <c r="AE10" t="s">
        <v>221</v>
      </c>
      <c r="AF10" t="s">
        <v>221</v>
      </c>
      <c r="AG10" t="s">
        <v>221</v>
      </c>
      <c r="AH10" t="s">
        <v>221</v>
      </c>
      <c r="AI10" t="s">
        <v>221</v>
      </c>
      <c r="AJ10">
        <v>0</v>
      </c>
      <c r="AK10" t="s">
        <v>244</v>
      </c>
      <c r="AL10" t="s">
        <v>221</v>
      </c>
      <c r="AM10" s="6" t="s">
        <v>673</v>
      </c>
      <c r="AN10">
        <v>4448493913</v>
      </c>
      <c r="AO10" t="s">
        <v>244</v>
      </c>
      <c r="AP10" s="6" t="s">
        <v>673</v>
      </c>
      <c r="AQ10" s="6" t="s">
        <v>673</v>
      </c>
      <c r="AR10" t="s">
        <v>223</v>
      </c>
      <c r="AS10" s="2">
        <v>44384</v>
      </c>
      <c r="AT10" s="2">
        <v>44384</v>
      </c>
      <c r="AU10" t="s">
        <v>224</v>
      </c>
    </row>
    <row r="11" spans="1:47" x14ac:dyDescent="0.25">
      <c r="A11">
        <v>2021</v>
      </c>
      <c r="B11" s="2">
        <v>44287</v>
      </c>
      <c r="C11" s="2">
        <v>44377</v>
      </c>
      <c r="D11" t="s">
        <v>109</v>
      </c>
      <c r="E11" t="s">
        <v>245</v>
      </c>
      <c r="F11" t="s">
        <v>246</v>
      </c>
      <c r="G11" t="s">
        <v>247</v>
      </c>
      <c r="H11" t="s">
        <v>248</v>
      </c>
      <c r="I11">
        <v>0</v>
      </c>
      <c r="J11" t="s">
        <v>111</v>
      </c>
      <c r="K11" t="s">
        <v>113</v>
      </c>
      <c r="L11" t="s">
        <v>249</v>
      </c>
      <c r="M11" t="s">
        <v>117</v>
      </c>
      <c r="N11" t="s">
        <v>146</v>
      </c>
      <c r="O11" t="s">
        <v>250</v>
      </c>
      <c r="P11" t="s">
        <v>158</v>
      </c>
      <c r="Q11" t="s">
        <v>251</v>
      </c>
      <c r="R11">
        <v>1</v>
      </c>
      <c r="S11">
        <v>1</v>
      </c>
      <c r="T11" t="s">
        <v>178</v>
      </c>
      <c r="U11" t="s">
        <v>252</v>
      </c>
      <c r="V11">
        <v>0</v>
      </c>
      <c r="W11" t="s">
        <v>253</v>
      </c>
      <c r="X11">
        <v>0</v>
      </c>
      <c r="Y11" t="s">
        <v>253</v>
      </c>
      <c r="Z11">
        <v>0</v>
      </c>
      <c r="AA11" t="s">
        <v>117</v>
      </c>
      <c r="AB11">
        <v>37700</v>
      </c>
      <c r="AC11" t="s">
        <v>221</v>
      </c>
      <c r="AD11" t="s">
        <v>221</v>
      </c>
      <c r="AE11" t="s">
        <v>221</v>
      </c>
      <c r="AF11" t="s">
        <v>221</v>
      </c>
      <c r="AG11" t="s">
        <v>221</v>
      </c>
      <c r="AH11" t="s">
        <v>221</v>
      </c>
      <c r="AI11" t="s">
        <v>221</v>
      </c>
      <c r="AJ11">
        <v>0</v>
      </c>
      <c r="AK11" t="s">
        <v>254</v>
      </c>
      <c r="AL11" t="s">
        <v>221</v>
      </c>
      <c r="AM11" s="6" t="s">
        <v>673</v>
      </c>
      <c r="AN11">
        <v>4151507286</v>
      </c>
      <c r="AO11" t="s">
        <v>254</v>
      </c>
      <c r="AP11" s="6" t="s">
        <v>673</v>
      </c>
      <c r="AQ11" s="6" t="s">
        <v>673</v>
      </c>
      <c r="AR11" t="s">
        <v>223</v>
      </c>
      <c r="AS11" s="2">
        <v>44384</v>
      </c>
      <c r="AT11" s="2">
        <v>44384</v>
      </c>
      <c r="AU11" t="s">
        <v>224</v>
      </c>
    </row>
    <row r="12" spans="1:47" x14ac:dyDescent="0.25">
      <c r="A12">
        <v>2021</v>
      </c>
      <c r="B12" s="2">
        <v>44287</v>
      </c>
      <c r="C12" s="2">
        <v>44377</v>
      </c>
      <c r="D12" t="s">
        <v>109</v>
      </c>
      <c r="E12" t="s">
        <v>255</v>
      </c>
      <c r="F12" t="s">
        <v>256</v>
      </c>
      <c r="G12" t="s">
        <v>257</v>
      </c>
      <c r="H12" t="s">
        <v>258</v>
      </c>
      <c r="I12">
        <v>0</v>
      </c>
      <c r="J12" t="s">
        <v>111</v>
      </c>
      <c r="K12" t="s">
        <v>113</v>
      </c>
      <c r="L12" t="s">
        <v>259</v>
      </c>
      <c r="M12" t="s">
        <v>117</v>
      </c>
      <c r="N12" t="s">
        <v>146</v>
      </c>
      <c r="O12" t="s">
        <v>260</v>
      </c>
      <c r="P12" t="s">
        <v>164</v>
      </c>
      <c r="Q12" t="s">
        <v>261</v>
      </c>
      <c r="R12">
        <v>0</v>
      </c>
      <c r="S12">
        <v>0</v>
      </c>
      <c r="T12" t="s">
        <v>184</v>
      </c>
      <c r="U12" t="s">
        <v>262</v>
      </c>
      <c r="V12">
        <v>0</v>
      </c>
      <c r="W12" t="s">
        <v>220</v>
      </c>
      <c r="X12">
        <v>0</v>
      </c>
      <c r="Y12" t="s">
        <v>220</v>
      </c>
      <c r="Z12">
        <v>0</v>
      </c>
      <c r="AA12" t="s">
        <v>117</v>
      </c>
      <c r="AB12">
        <v>37748</v>
      </c>
      <c r="AC12" t="s">
        <v>221</v>
      </c>
      <c r="AD12" t="s">
        <v>221</v>
      </c>
      <c r="AE12" t="s">
        <v>221</v>
      </c>
      <c r="AF12" t="s">
        <v>221</v>
      </c>
      <c r="AG12" t="s">
        <v>221</v>
      </c>
      <c r="AH12" t="s">
        <v>221</v>
      </c>
      <c r="AI12" t="s">
        <v>221</v>
      </c>
      <c r="AJ12">
        <v>0</v>
      </c>
      <c r="AK12" t="s">
        <v>263</v>
      </c>
      <c r="AL12" t="s">
        <v>221</v>
      </c>
      <c r="AM12" s="6" t="s">
        <v>673</v>
      </c>
      <c r="AN12">
        <v>4155661597</v>
      </c>
      <c r="AO12" t="s">
        <v>263</v>
      </c>
      <c r="AP12" s="6" t="s">
        <v>673</v>
      </c>
      <c r="AQ12" s="6" t="s">
        <v>673</v>
      </c>
      <c r="AR12" t="s">
        <v>223</v>
      </c>
      <c r="AS12" s="2">
        <v>44384</v>
      </c>
      <c r="AT12" s="2">
        <v>44384</v>
      </c>
      <c r="AU12" t="s">
        <v>224</v>
      </c>
    </row>
    <row r="13" spans="1:47" x14ac:dyDescent="0.25">
      <c r="A13">
        <v>2021</v>
      </c>
      <c r="B13" s="2">
        <v>44287</v>
      </c>
      <c r="C13" s="2">
        <v>44377</v>
      </c>
      <c r="D13" t="s">
        <v>109</v>
      </c>
      <c r="E13" t="s">
        <v>264</v>
      </c>
      <c r="F13" t="s">
        <v>265</v>
      </c>
      <c r="G13" t="s">
        <v>266</v>
      </c>
      <c r="H13" t="s">
        <v>267</v>
      </c>
      <c r="I13">
        <v>0</v>
      </c>
      <c r="J13" t="s">
        <v>111</v>
      </c>
      <c r="K13" t="s">
        <v>113</v>
      </c>
      <c r="L13" t="s">
        <v>268</v>
      </c>
      <c r="M13" t="s">
        <v>117</v>
      </c>
      <c r="N13" t="s">
        <v>146</v>
      </c>
      <c r="O13" t="s">
        <v>269</v>
      </c>
      <c r="P13" t="s">
        <v>153</v>
      </c>
      <c r="Q13" t="s">
        <v>270</v>
      </c>
      <c r="R13">
        <v>208</v>
      </c>
      <c r="S13" t="s">
        <v>271</v>
      </c>
      <c r="T13" t="s">
        <v>187</v>
      </c>
      <c r="U13" t="s">
        <v>272</v>
      </c>
      <c r="V13">
        <v>0</v>
      </c>
      <c r="W13" t="s">
        <v>273</v>
      </c>
      <c r="X13">
        <v>0</v>
      </c>
      <c r="Y13" t="s">
        <v>273</v>
      </c>
      <c r="Z13">
        <v>0</v>
      </c>
      <c r="AA13" t="s">
        <v>117</v>
      </c>
      <c r="AB13">
        <v>38020</v>
      </c>
      <c r="AC13" t="s">
        <v>221</v>
      </c>
      <c r="AD13" t="s">
        <v>221</v>
      </c>
      <c r="AE13" t="s">
        <v>221</v>
      </c>
      <c r="AF13" t="s">
        <v>221</v>
      </c>
      <c r="AG13" t="s">
        <v>221</v>
      </c>
      <c r="AH13" t="s">
        <v>221</v>
      </c>
      <c r="AI13" t="s">
        <v>221</v>
      </c>
      <c r="AJ13">
        <v>0</v>
      </c>
      <c r="AK13" t="s">
        <v>274</v>
      </c>
      <c r="AL13" t="s">
        <v>221</v>
      </c>
      <c r="AM13" s="6" t="s">
        <v>673</v>
      </c>
      <c r="AN13">
        <v>4611298417</v>
      </c>
      <c r="AO13" t="s">
        <v>274</v>
      </c>
      <c r="AP13" s="6" t="s">
        <v>673</v>
      </c>
      <c r="AQ13" s="6" t="s">
        <v>673</v>
      </c>
      <c r="AR13" t="s">
        <v>223</v>
      </c>
      <c r="AS13" s="2">
        <v>44384</v>
      </c>
      <c r="AT13" s="2">
        <v>44384</v>
      </c>
      <c r="AU13" t="s">
        <v>224</v>
      </c>
    </row>
    <row r="14" spans="1:47" x14ac:dyDescent="0.25">
      <c r="A14">
        <v>2021</v>
      </c>
      <c r="B14" s="2">
        <v>44287</v>
      </c>
      <c r="C14" s="2">
        <v>44377</v>
      </c>
      <c r="D14" t="s">
        <v>109</v>
      </c>
      <c r="E14" t="s">
        <v>275</v>
      </c>
      <c r="F14" t="s">
        <v>276</v>
      </c>
      <c r="G14" t="s">
        <v>277</v>
      </c>
      <c r="H14" t="s">
        <v>278</v>
      </c>
      <c r="I14">
        <v>0</v>
      </c>
      <c r="J14" t="s">
        <v>111</v>
      </c>
      <c r="K14" t="s">
        <v>113</v>
      </c>
      <c r="L14" t="s">
        <v>279</v>
      </c>
      <c r="M14" t="s">
        <v>140</v>
      </c>
      <c r="N14" t="s">
        <v>146</v>
      </c>
      <c r="O14" t="s">
        <v>280</v>
      </c>
      <c r="P14" t="s">
        <v>153</v>
      </c>
      <c r="Q14" t="s">
        <v>281</v>
      </c>
      <c r="R14">
        <v>116</v>
      </c>
      <c r="S14" t="s">
        <v>282</v>
      </c>
      <c r="T14" t="s">
        <v>178</v>
      </c>
      <c r="U14" t="s">
        <v>283</v>
      </c>
      <c r="V14">
        <v>0</v>
      </c>
      <c r="W14" t="s">
        <v>284</v>
      </c>
      <c r="X14">
        <v>0</v>
      </c>
      <c r="Y14" t="s">
        <v>284</v>
      </c>
      <c r="Z14">
        <v>0</v>
      </c>
      <c r="AA14" t="s">
        <v>140</v>
      </c>
      <c r="AB14">
        <v>76087</v>
      </c>
      <c r="AC14" t="s">
        <v>221</v>
      </c>
      <c r="AD14" t="s">
        <v>221</v>
      </c>
      <c r="AE14" t="s">
        <v>221</v>
      </c>
      <c r="AF14" t="s">
        <v>221</v>
      </c>
      <c r="AG14" t="s">
        <v>221</v>
      </c>
      <c r="AH14" t="s">
        <v>221</v>
      </c>
      <c r="AI14" t="s">
        <v>221</v>
      </c>
      <c r="AJ14">
        <v>0</v>
      </c>
      <c r="AK14" t="s">
        <v>285</v>
      </c>
      <c r="AL14" t="s">
        <v>221</v>
      </c>
      <c r="AM14" s="6" t="s">
        <v>673</v>
      </c>
      <c r="AN14">
        <v>4423388292</v>
      </c>
      <c r="AO14" t="s">
        <v>285</v>
      </c>
      <c r="AP14" s="6" t="s">
        <v>673</v>
      </c>
      <c r="AQ14" s="6" t="s">
        <v>673</v>
      </c>
      <c r="AR14" t="s">
        <v>223</v>
      </c>
      <c r="AS14" s="2">
        <v>44384</v>
      </c>
      <c r="AT14" s="2">
        <v>44384</v>
      </c>
      <c r="AU14" t="s">
        <v>224</v>
      </c>
    </row>
    <row r="15" spans="1:47" x14ac:dyDescent="0.25">
      <c r="A15">
        <v>2021</v>
      </c>
      <c r="B15" s="2">
        <v>44287</v>
      </c>
      <c r="C15" s="2">
        <v>44377</v>
      </c>
      <c r="D15" t="s">
        <v>109</v>
      </c>
      <c r="E15" t="s">
        <v>286</v>
      </c>
      <c r="F15" t="s">
        <v>287</v>
      </c>
      <c r="G15" t="s">
        <v>288</v>
      </c>
      <c r="H15" t="s">
        <v>289</v>
      </c>
      <c r="I15">
        <v>0</v>
      </c>
      <c r="J15" t="s">
        <v>111</v>
      </c>
      <c r="K15" t="s">
        <v>113</v>
      </c>
      <c r="L15" t="s">
        <v>290</v>
      </c>
      <c r="M15" t="s">
        <v>143</v>
      </c>
      <c r="N15" t="s">
        <v>146</v>
      </c>
      <c r="O15" t="s">
        <v>291</v>
      </c>
      <c r="P15" t="s">
        <v>172</v>
      </c>
      <c r="Q15" t="s">
        <v>292</v>
      </c>
      <c r="R15">
        <v>43</v>
      </c>
      <c r="S15" t="s">
        <v>293</v>
      </c>
      <c r="T15" t="s">
        <v>179</v>
      </c>
      <c r="U15" t="s">
        <v>294</v>
      </c>
      <c r="V15">
        <v>0</v>
      </c>
      <c r="W15" t="s">
        <v>295</v>
      </c>
      <c r="X15">
        <v>0</v>
      </c>
      <c r="Y15" t="s">
        <v>295</v>
      </c>
      <c r="Z15">
        <v>0</v>
      </c>
      <c r="AA15" t="s">
        <v>143</v>
      </c>
      <c r="AB15">
        <v>2500</v>
      </c>
      <c r="AC15" t="s">
        <v>221</v>
      </c>
      <c r="AD15" t="s">
        <v>221</v>
      </c>
      <c r="AE15" t="s">
        <v>221</v>
      </c>
      <c r="AF15" t="s">
        <v>221</v>
      </c>
      <c r="AG15" t="s">
        <v>221</v>
      </c>
      <c r="AH15" t="s">
        <v>221</v>
      </c>
      <c r="AI15" t="s">
        <v>221</v>
      </c>
      <c r="AJ15">
        <v>0</v>
      </c>
      <c r="AK15" t="s">
        <v>296</v>
      </c>
      <c r="AL15" t="s">
        <v>221</v>
      </c>
      <c r="AM15" s="6" t="s">
        <v>673</v>
      </c>
      <c r="AN15">
        <v>3318910482</v>
      </c>
      <c r="AO15" t="s">
        <v>296</v>
      </c>
      <c r="AP15" s="6" t="s">
        <v>673</v>
      </c>
      <c r="AQ15" s="6" t="s">
        <v>673</v>
      </c>
      <c r="AR15" t="s">
        <v>223</v>
      </c>
      <c r="AS15" s="2">
        <v>44384</v>
      </c>
      <c r="AT15" s="2">
        <v>44384</v>
      </c>
      <c r="AU15" t="s">
        <v>224</v>
      </c>
    </row>
    <row r="16" spans="1:47" x14ac:dyDescent="0.25">
      <c r="A16">
        <v>2021</v>
      </c>
      <c r="B16" s="2">
        <v>44287</v>
      </c>
      <c r="C16" s="2">
        <v>44377</v>
      </c>
      <c r="D16" t="s">
        <v>109</v>
      </c>
      <c r="E16" t="s">
        <v>297</v>
      </c>
      <c r="F16" t="s">
        <v>298</v>
      </c>
      <c r="G16" t="s">
        <v>299</v>
      </c>
      <c r="H16" t="s">
        <v>300</v>
      </c>
      <c r="I16">
        <v>0</v>
      </c>
      <c r="J16" t="s">
        <v>111</v>
      </c>
      <c r="K16" t="s">
        <v>113</v>
      </c>
      <c r="L16" t="s">
        <v>301</v>
      </c>
      <c r="M16" t="s">
        <v>117</v>
      </c>
      <c r="N16" t="s">
        <v>146</v>
      </c>
      <c r="O16" t="s">
        <v>302</v>
      </c>
      <c r="P16" t="s">
        <v>153</v>
      </c>
      <c r="Q16" t="s">
        <v>303</v>
      </c>
      <c r="R16">
        <v>47</v>
      </c>
      <c r="S16">
        <v>47</v>
      </c>
      <c r="T16" t="s">
        <v>187</v>
      </c>
      <c r="U16" t="s">
        <v>304</v>
      </c>
      <c r="V16">
        <v>0</v>
      </c>
      <c r="W16" t="s">
        <v>220</v>
      </c>
      <c r="X16">
        <v>0</v>
      </c>
      <c r="Y16" t="s">
        <v>220</v>
      </c>
      <c r="Z16">
        <v>0</v>
      </c>
      <c r="AA16" t="s">
        <v>117</v>
      </c>
      <c r="AB16">
        <v>37755</v>
      </c>
      <c r="AC16" t="s">
        <v>221</v>
      </c>
      <c r="AD16" t="s">
        <v>221</v>
      </c>
      <c r="AE16" t="s">
        <v>221</v>
      </c>
      <c r="AF16" t="s">
        <v>221</v>
      </c>
      <c r="AG16" t="s">
        <v>221</v>
      </c>
      <c r="AH16" t="s">
        <v>221</v>
      </c>
      <c r="AI16" t="s">
        <v>221</v>
      </c>
      <c r="AJ16">
        <v>0</v>
      </c>
      <c r="AK16" t="s">
        <v>305</v>
      </c>
      <c r="AL16" t="s">
        <v>221</v>
      </c>
      <c r="AM16" s="6" t="s">
        <v>673</v>
      </c>
      <c r="AN16">
        <v>4151172180</v>
      </c>
      <c r="AO16" t="s">
        <v>305</v>
      </c>
      <c r="AP16" s="6" t="s">
        <v>673</v>
      </c>
      <c r="AQ16" s="6" t="s">
        <v>673</v>
      </c>
      <c r="AR16" t="s">
        <v>223</v>
      </c>
      <c r="AS16" s="2">
        <v>44384</v>
      </c>
      <c r="AT16" s="2">
        <v>44384</v>
      </c>
      <c r="AU16" t="s">
        <v>224</v>
      </c>
    </row>
    <row r="17" spans="1:47" x14ac:dyDescent="0.25">
      <c r="A17">
        <v>2021</v>
      </c>
      <c r="B17" s="2">
        <v>44287</v>
      </c>
      <c r="C17" s="2">
        <v>44377</v>
      </c>
      <c r="D17" t="s">
        <v>109</v>
      </c>
      <c r="E17" t="s">
        <v>306</v>
      </c>
      <c r="F17" t="s">
        <v>307</v>
      </c>
      <c r="G17" t="s">
        <v>308</v>
      </c>
      <c r="H17" t="s">
        <v>309</v>
      </c>
      <c r="I17">
        <v>0</v>
      </c>
      <c r="J17" t="s">
        <v>111</v>
      </c>
      <c r="K17" t="s">
        <v>113</v>
      </c>
      <c r="L17" t="s">
        <v>310</v>
      </c>
      <c r="M17" t="s">
        <v>117</v>
      </c>
      <c r="N17" t="s">
        <v>146</v>
      </c>
      <c r="O17" t="s">
        <v>311</v>
      </c>
      <c r="P17" t="s">
        <v>153</v>
      </c>
      <c r="Q17" t="s">
        <v>312</v>
      </c>
      <c r="R17">
        <v>2</v>
      </c>
      <c r="S17" t="s">
        <v>313</v>
      </c>
      <c r="T17" t="s">
        <v>187</v>
      </c>
      <c r="U17" t="s">
        <v>314</v>
      </c>
      <c r="V17">
        <v>0</v>
      </c>
      <c r="W17" t="s">
        <v>253</v>
      </c>
      <c r="X17">
        <v>0</v>
      </c>
      <c r="Y17" t="s">
        <v>253</v>
      </c>
      <c r="Z17">
        <v>0</v>
      </c>
      <c r="AA17" t="s">
        <v>117</v>
      </c>
      <c r="AB17">
        <v>37765</v>
      </c>
      <c r="AC17" t="s">
        <v>221</v>
      </c>
      <c r="AD17" t="s">
        <v>221</v>
      </c>
      <c r="AE17" t="s">
        <v>221</v>
      </c>
      <c r="AF17" t="s">
        <v>221</v>
      </c>
      <c r="AG17" t="s">
        <v>221</v>
      </c>
      <c r="AH17" t="s">
        <v>221</v>
      </c>
      <c r="AI17" t="s">
        <v>221</v>
      </c>
      <c r="AJ17">
        <v>0</v>
      </c>
      <c r="AK17" t="s">
        <v>315</v>
      </c>
      <c r="AL17" t="s">
        <v>221</v>
      </c>
      <c r="AM17" s="6" t="s">
        <v>673</v>
      </c>
      <c r="AN17">
        <v>4151194570</v>
      </c>
      <c r="AO17" t="s">
        <v>315</v>
      </c>
      <c r="AP17" s="6" t="s">
        <v>673</v>
      </c>
      <c r="AQ17" s="6" t="s">
        <v>673</v>
      </c>
      <c r="AR17" t="s">
        <v>223</v>
      </c>
      <c r="AS17" s="2">
        <v>44384</v>
      </c>
      <c r="AT17" s="2">
        <v>44384</v>
      </c>
      <c r="AU17" t="s">
        <v>224</v>
      </c>
    </row>
    <row r="18" spans="1:47" x14ac:dyDescent="0.25">
      <c r="A18">
        <v>2021</v>
      </c>
      <c r="B18" s="2">
        <v>44287</v>
      </c>
      <c r="C18" s="2">
        <v>44377</v>
      </c>
      <c r="D18" t="s">
        <v>109</v>
      </c>
      <c r="E18" t="s">
        <v>316</v>
      </c>
      <c r="F18" t="s">
        <v>317</v>
      </c>
      <c r="G18" t="s">
        <v>318</v>
      </c>
      <c r="H18" t="s">
        <v>319</v>
      </c>
      <c r="I18">
        <v>0</v>
      </c>
      <c r="J18" t="s">
        <v>111</v>
      </c>
      <c r="K18" t="s">
        <v>113</v>
      </c>
      <c r="L18" t="s">
        <v>320</v>
      </c>
      <c r="M18" t="s">
        <v>117</v>
      </c>
      <c r="N18" t="s">
        <v>146</v>
      </c>
      <c r="O18" t="s">
        <v>321</v>
      </c>
      <c r="P18" t="s">
        <v>153</v>
      </c>
      <c r="Q18" t="s">
        <v>322</v>
      </c>
      <c r="R18">
        <v>107</v>
      </c>
      <c r="S18" t="s">
        <v>232</v>
      </c>
      <c r="T18" t="s">
        <v>178</v>
      </c>
      <c r="U18" t="s">
        <v>323</v>
      </c>
      <c r="V18">
        <v>0</v>
      </c>
      <c r="W18" t="s">
        <v>324</v>
      </c>
      <c r="X18">
        <v>0</v>
      </c>
      <c r="Y18" t="s">
        <v>324</v>
      </c>
      <c r="Z18">
        <v>0</v>
      </c>
      <c r="AA18" t="s">
        <v>117</v>
      </c>
      <c r="AB18">
        <v>37480</v>
      </c>
      <c r="AC18" t="s">
        <v>221</v>
      </c>
      <c r="AD18" t="s">
        <v>221</v>
      </c>
      <c r="AE18" t="s">
        <v>221</v>
      </c>
      <c r="AF18" t="s">
        <v>221</v>
      </c>
      <c r="AG18" t="s">
        <v>221</v>
      </c>
      <c r="AH18" t="s">
        <v>221</v>
      </c>
      <c r="AI18" t="s">
        <v>221</v>
      </c>
      <c r="AJ18">
        <v>0</v>
      </c>
      <c r="AK18" t="s">
        <v>325</v>
      </c>
      <c r="AL18" t="s">
        <v>221</v>
      </c>
      <c r="AM18" s="6" t="s">
        <v>673</v>
      </c>
      <c r="AN18">
        <v>4777244293</v>
      </c>
      <c r="AO18" t="s">
        <v>325</v>
      </c>
      <c r="AP18" s="6" t="s">
        <v>673</v>
      </c>
      <c r="AQ18" s="6" t="s">
        <v>673</v>
      </c>
      <c r="AR18" t="s">
        <v>223</v>
      </c>
      <c r="AS18" s="2">
        <v>44384</v>
      </c>
      <c r="AT18" s="2">
        <v>44384</v>
      </c>
      <c r="AU18" t="s">
        <v>224</v>
      </c>
    </row>
    <row r="19" spans="1:47" x14ac:dyDescent="0.25">
      <c r="A19">
        <v>2021</v>
      </c>
      <c r="B19" s="2">
        <v>44287</v>
      </c>
      <c r="C19" s="2">
        <v>44377</v>
      </c>
      <c r="D19" t="s">
        <v>109</v>
      </c>
      <c r="E19" t="s">
        <v>326</v>
      </c>
      <c r="F19" t="s">
        <v>327</v>
      </c>
      <c r="G19" t="s">
        <v>328</v>
      </c>
      <c r="H19" t="s">
        <v>329</v>
      </c>
      <c r="I19">
        <v>0</v>
      </c>
      <c r="J19" t="s">
        <v>111</v>
      </c>
      <c r="K19" t="s">
        <v>113</v>
      </c>
      <c r="L19" t="s">
        <v>330</v>
      </c>
      <c r="M19" t="s">
        <v>117</v>
      </c>
      <c r="N19" t="s">
        <v>146</v>
      </c>
      <c r="O19" t="s">
        <v>331</v>
      </c>
      <c r="P19" t="s">
        <v>153</v>
      </c>
      <c r="Q19" t="s">
        <v>332</v>
      </c>
      <c r="R19">
        <v>18</v>
      </c>
      <c r="S19">
        <v>0</v>
      </c>
      <c r="T19" t="s">
        <v>178</v>
      </c>
      <c r="U19" t="s">
        <v>333</v>
      </c>
      <c r="V19">
        <v>0</v>
      </c>
      <c r="W19" t="s">
        <v>220</v>
      </c>
      <c r="X19">
        <v>0</v>
      </c>
      <c r="Y19" t="s">
        <v>220</v>
      </c>
      <c r="Z19">
        <v>0</v>
      </c>
      <c r="AA19" t="s">
        <v>117</v>
      </c>
      <c r="AB19">
        <v>37710</v>
      </c>
      <c r="AC19" t="s">
        <v>221</v>
      </c>
      <c r="AD19" t="s">
        <v>221</v>
      </c>
      <c r="AE19" t="s">
        <v>221</v>
      </c>
      <c r="AF19" t="s">
        <v>221</v>
      </c>
      <c r="AG19" t="s">
        <v>221</v>
      </c>
      <c r="AH19" t="s">
        <v>221</v>
      </c>
      <c r="AI19" t="s">
        <v>221</v>
      </c>
      <c r="AJ19">
        <v>0</v>
      </c>
      <c r="AK19" t="s">
        <v>334</v>
      </c>
      <c r="AL19" t="s">
        <v>221</v>
      </c>
      <c r="AM19" s="6" t="s">
        <v>673</v>
      </c>
      <c r="AN19">
        <v>4151530797</v>
      </c>
      <c r="AO19" t="s">
        <v>334</v>
      </c>
      <c r="AP19" s="6" t="s">
        <v>673</v>
      </c>
      <c r="AQ19" s="6" t="s">
        <v>673</v>
      </c>
      <c r="AR19" t="s">
        <v>223</v>
      </c>
      <c r="AS19" s="2">
        <v>44384</v>
      </c>
      <c r="AT19" s="2">
        <v>44384</v>
      </c>
      <c r="AU19" t="s">
        <v>224</v>
      </c>
    </row>
    <row r="20" spans="1:47" x14ac:dyDescent="0.25">
      <c r="A20">
        <v>2021</v>
      </c>
      <c r="B20" s="2">
        <v>44287</v>
      </c>
      <c r="C20" s="2">
        <v>44377</v>
      </c>
      <c r="D20" t="s">
        <v>109</v>
      </c>
      <c r="E20" t="s">
        <v>335</v>
      </c>
      <c r="F20" t="s">
        <v>336</v>
      </c>
      <c r="G20" t="s">
        <v>337</v>
      </c>
      <c r="H20" t="s">
        <v>338</v>
      </c>
      <c r="I20">
        <v>0</v>
      </c>
      <c r="J20" t="s">
        <v>111</v>
      </c>
      <c r="K20" t="s">
        <v>113</v>
      </c>
      <c r="L20" t="s">
        <v>339</v>
      </c>
      <c r="M20" t="s">
        <v>117</v>
      </c>
      <c r="N20" t="s">
        <v>146</v>
      </c>
      <c r="O20" t="s">
        <v>340</v>
      </c>
      <c r="P20" t="s">
        <v>147</v>
      </c>
      <c r="Q20" t="s">
        <v>341</v>
      </c>
      <c r="R20">
        <v>1</v>
      </c>
      <c r="S20">
        <v>1</v>
      </c>
      <c r="T20" t="s">
        <v>178</v>
      </c>
      <c r="U20" t="s">
        <v>342</v>
      </c>
      <c r="V20">
        <v>0</v>
      </c>
      <c r="W20" t="s">
        <v>253</v>
      </c>
      <c r="X20">
        <v>0</v>
      </c>
      <c r="Y20" t="s">
        <v>253</v>
      </c>
      <c r="Z20">
        <v>0</v>
      </c>
      <c r="AA20" t="s">
        <v>117</v>
      </c>
      <c r="AB20">
        <v>37760</v>
      </c>
      <c r="AC20" t="s">
        <v>221</v>
      </c>
      <c r="AD20" t="s">
        <v>221</v>
      </c>
      <c r="AE20" t="s">
        <v>221</v>
      </c>
      <c r="AF20" t="s">
        <v>221</v>
      </c>
      <c r="AG20" t="s">
        <v>221</v>
      </c>
      <c r="AH20" t="s">
        <v>221</v>
      </c>
      <c r="AI20" t="s">
        <v>221</v>
      </c>
      <c r="AJ20">
        <v>0</v>
      </c>
      <c r="AK20" t="s">
        <v>343</v>
      </c>
      <c r="AL20" t="s">
        <v>221</v>
      </c>
      <c r="AM20" s="6" t="s">
        <v>673</v>
      </c>
      <c r="AN20">
        <v>4151524113</v>
      </c>
      <c r="AO20" t="s">
        <v>343</v>
      </c>
      <c r="AP20" s="6" t="s">
        <v>673</v>
      </c>
      <c r="AQ20" s="6" t="s">
        <v>673</v>
      </c>
      <c r="AR20" t="s">
        <v>223</v>
      </c>
      <c r="AS20" s="2">
        <v>44384</v>
      </c>
      <c r="AT20" s="2">
        <v>44384</v>
      </c>
      <c r="AU20" t="s">
        <v>224</v>
      </c>
    </row>
    <row r="21" spans="1:47" x14ac:dyDescent="0.25">
      <c r="A21">
        <v>2021</v>
      </c>
      <c r="B21" s="2">
        <v>44287</v>
      </c>
      <c r="C21" s="2">
        <v>44377</v>
      </c>
      <c r="D21" t="s">
        <v>109</v>
      </c>
      <c r="E21" t="s">
        <v>344</v>
      </c>
      <c r="F21" t="s">
        <v>345</v>
      </c>
      <c r="G21" t="s">
        <v>346</v>
      </c>
      <c r="H21" t="s">
        <v>347</v>
      </c>
      <c r="I21">
        <v>0</v>
      </c>
      <c r="J21" t="s">
        <v>111</v>
      </c>
      <c r="K21" t="s">
        <v>113</v>
      </c>
      <c r="L21" t="s">
        <v>348</v>
      </c>
      <c r="M21" t="s">
        <v>117</v>
      </c>
      <c r="N21" t="s">
        <v>146</v>
      </c>
      <c r="O21" t="s">
        <v>349</v>
      </c>
      <c r="P21" t="s">
        <v>153</v>
      </c>
      <c r="Q21" t="s">
        <v>350</v>
      </c>
      <c r="R21">
        <v>107</v>
      </c>
      <c r="S21" t="s">
        <v>232</v>
      </c>
      <c r="T21" t="s">
        <v>178</v>
      </c>
      <c r="U21" t="s">
        <v>351</v>
      </c>
      <c r="V21">
        <v>0</v>
      </c>
      <c r="W21" t="s">
        <v>352</v>
      </c>
      <c r="X21">
        <v>0</v>
      </c>
      <c r="Y21" t="s">
        <v>352</v>
      </c>
      <c r="Z21">
        <v>0</v>
      </c>
      <c r="AA21" t="s">
        <v>117</v>
      </c>
      <c r="AB21">
        <v>37530</v>
      </c>
      <c r="AC21" t="s">
        <v>221</v>
      </c>
      <c r="AD21" t="s">
        <v>221</v>
      </c>
      <c r="AE21" t="s">
        <v>221</v>
      </c>
      <c r="AF21" t="s">
        <v>221</v>
      </c>
      <c r="AG21" t="s">
        <v>221</v>
      </c>
      <c r="AH21" t="s">
        <v>221</v>
      </c>
      <c r="AI21" t="s">
        <v>221</v>
      </c>
      <c r="AJ21">
        <v>0</v>
      </c>
      <c r="AK21" t="s">
        <v>353</v>
      </c>
      <c r="AL21" t="s">
        <v>221</v>
      </c>
      <c r="AM21" s="6" t="s">
        <v>673</v>
      </c>
      <c r="AN21">
        <v>4775648391</v>
      </c>
      <c r="AO21" t="s">
        <v>353</v>
      </c>
      <c r="AP21" s="6" t="s">
        <v>673</v>
      </c>
      <c r="AQ21" s="6" t="s">
        <v>673</v>
      </c>
      <c r="AR21" t="s">
        <v>223</v>
      </c>
      <c r="AS21" s="2">
        <v>44384</v>
      </c>
      <c r="AT21" s="2">
        <v>44384</v>
      </c>
      <c r="AU21" t="s">
        <v>224</v>
      </c>
    </row>
    <row r="22" spans="1:47" x14ac:dyDescent="0.25">
      <c r="A22">
        <v>2021</v>
      </c>
      <c r="B22" s="2">
        <v>44287</v>
      </c>
      <c r="C22" s="2">
        <v>44377</v>
      </c>
      <c r="D22" t="s">
        <v>109</v>
      </c>
      <c r="E22" t="s">
        <v>354</v>
      </c>
      <c r="F22" t="s">
        <v>355</v>
      </c>
      <c r="G22" t="s">
        <v>356</v>
      </c>
      <c r="H22" t="s">
        <v>357</v>
      </c>
      <c r="I22">
        <v>0</v>
      </c>
      <c r="J22" t="s">
        <v>111</v>
      </c>
      <c r="K22" t="s">
        <v>113</v>
      </c>
      <c r="L22" t="s">
        <v>358</v>
      </c>
      <c r="M22" t="s">
        <v>117</v>
      </c>
      <c r="N22" t="s">
        <v>146</v>
      </c>
      <c r="O22" t="s">
        <v>359</v>
      </c>
      <c r="P22" t="s">
        <v>153</v>
      </c>
      <c r="Q22" t="s">
        <v>360</v>
      </c>
      <c r="R22">
        <v>101</v>
      </c>
      <c r="S22" t="s">
        <v>361</v>
      </c>
      <c r="T22" t="s">
        <v>178</v>
      </c>
      <c r="U22" t="s">
        <v>362</v>
      </c>
      <c r="V22">
        <v>0</v>
      </c>
      <c r="W22" t="s">
        <v>363</v>
      </c>
      <c r="X22">
        <v>0</v>
      </c>
      <c r="Y22" t="s">
        <v>363</v>
      </c>
      <c r="Z22">
        <v>0</v>
      </c>
      <c r="AA22" t="s">
        <v>117</v>
      </c>
      <c r="AB22">
        <v>36717</v>
      </c>
      <c r="AC22" t="s">
        <v>221</v>
      </c>
      <c r="AD22" t="s">
        <v>221</v>
      </c>
      <c r="AE22" t="s">
        <v>221</v>
      </c>
      <c r="AF22" t="s">
        <v>221</v>
      </c>
      <c r="AG22" t="s">
        <v>221</v>
      </c>
      <c r="AH22" t="s">
        <v>221</v>
      </c>
      <c r="AI22" t="s">
        <v>221</v>
      </c>
      <c r="AJ22">
        <v>0</v>
      </c>
      <c r="AK22" t="s">
        <v>364</v>
      </c>
      <c r="AL22" t="s">
        <v>221</v>
      </c>
      <c r="AM22" s="6" t="s">
        <v>673</v>
      </c>
      <c r="AN22">
        <v>4641500669</v>
      </c>
      <c r="AO22" t="s">
        <v>364</v>
      </c>
      <c r="AP22" s="6" t="s">
        <v>673</v>
      </c>
      <c r="AQ22" s="6" t="s">
        <v>673</v>
      </c>
      <c r="AR22" t="s">
        <v>223</v>
      </c>
      <c r="AS22" s="2">
        <v>44384</v>
      </c>
      <c r="AT22" s="2">
        <v>44384</v>
      </c>
      <c r="AU22" t="s">
        <v>224</v>
      </c>
    </row>
    <row r="23" spans="1:47" x14ac:dyDescent="0.25">
      <c r="A23">
        <v>2021</v>
      </c>
      <c r="B23" s="2">
        <v>44287</v>
      </c>
      <c r="C23" s="2">
        <v>44377</v>
      </c>
      <c r="D23" t="s">
        <v>109</v>
      </c>
      <c r="E23" t="s">
        <v>365</v>
      </c>
      <c r="F23" t="s">
        <v>366</v>
      </c>
      <c r="G23" t="s">
        <v>367</v>
      </c>
      <c r="H23" t="s">
        <v>368</v>
      </c>
      <c r="I23">
        <v>0</v>
      </c>
      <c r="J23" t="s">
        <v>111</v>
      </c>
      <c r="K23" t="s">
        <v>113</v>
      </c>
      <c r="L23" t="s">
        <v>369</v>
      </c>
      <c r="M23" t="s">
        <v>117</v>
      </c>
      <c r="N23" t="s">
        <v>146</v>
      </c>
      <c r="O23" t="s">
        <v>370</v>
      </c>
      <c r="P23" t="s">
        <v>153</v>
      </c>
      <c r="Q23" t="s">
        <v>371</v>
      </c>
      <c r="R23">
        <v>53</v>
      </c>
      <c r="S23" t="s">
        <v>372</v>
      </c>
      <c r="T23" t="s">
        <v>184</v>
      </c>
      <c r="U23" t="s">
        <v>373</v>
      </c>
      <c r="V23">
        <v>0</v>
      </c>
      <c r="W23" t="s">
        <v>374</v>
      </c>
      <c r="X23">
        <v>0</v>
      </c>
      <c r="Y23" t="s">
        <v>374</v>
      </c>
      <c r="Z23">
        <v>0</v>
      </c>
      <c r="AA23" t="s">
        <v>117</v>
      </c>
      <c r="AB23">
        <v>36546</v>
      </c>
      <c r="AC23" t="s">
        <v>221</v>
      </c>
      <c r="AD23" t="s">
        <v>221</v>
      </c>
      <c r="AE23" t="s">
        <v>221</v>
      </c>
      <c r="AF23" t="s">
        <v>221</v>
      </c>
      <c r="AG23" t="s">
        <v>221</v>
      </c>
      <c r="AH23" t="s">
        <v>221</v>
      </c>
      <c r="AI23" t="s">
        <v>221</v>
      </c>
      <c r="AJ23">
        <v>0</v>
      </c>
      <c r="AK23" t="s">
        <v>375</v>
      </c>
      <c r="AL23" t="s">
        <v>221</v>
      </c>
      <c r="AM23" s="6" t="s">
        <v>673</v>
      </c>
      <c r="AN23">
        <v>4621094493</v>
      </c>
      <c r="AO23" t="s">
        <v>375</v>
      </c>
      <c r="AP23" s="6" t="s">
        <v>673</v>
      </c>
      <c r="AQ23" s="6" t="s">
        <v>673</v>
      </c>
      <c r="AR23" t="s">
        <v>223</v>
      </c>
      <c r="AS23" s="2">
        <v>44384</v>
      </c>
      <c r="AT23" s="2">
        <v>44384</v>
      </c>
      <c r="AU23" t="s">
        <v>224</v>
      </c>
    </row>
    <row r="24" spans="1:47" x14ac:dyDescent="0.25">
      <c r="A24">
        <v>2021</v>
      </c>
      <c r="B24" s="2">
        <v>44287</v>
      </c>
      <c r="C24" s="2">
        <v>44377</v>
      </c>
      <c r="D24" t="s">
        <v>109</v>
      </c>
      <c r="E24" t="s">
        <v>376</v>
      </c>
      <c r="F24" t="s">
        <v>377</v>
      </c>
      <c r="G24" t="s">
        <v>378</v>
      </c>
      <c r="H24" t="s">
        <v>379</v>
      </c>
      <c r="I24">
        <v>0</v>
      </c>
      <c r="J24" t="s">
        <v>111</v>
      </c>
      <c r="K24" t="s">
        <v>113</v>
      </c>
      <c r="L24" t="s">
        <v>380</v>
      </c>
      <c r="M24" t="s">
        <v>117</v>
      </c>
      <c r="N24" t="s">
        <v>146</v>
      </c>
      <c r="O24" t="s">
        <v>381</v>
      </c>
      <c r="P24" t="s">
        <v>164</v>
      </c>
      <c r="Q24" t="s">
        <v>382</v>
      </c>
      <c r="R24">
        <v>24</v>
      </c>
      <c r="S24" t="s">
        <v>232</v>
      </c>
      <c r="T24" t="s">
        <v>184</v>
      </c>
      <c r="U24" t="s">
        <v>383</v>
      </c>
      <c r="V24">
        <v>0</v>
      </c>
      <c r="W24" t="s">
        <v>384</v>
      </c>
      <c r="X24">
        <v>0</v>
      </c>
      <c r="Y24" t="s">
        <v>384</v>
      </c>
      <c r="Z24">
        <v>0</v>
      </c>
      <c r="AA24" t="s">
        <v>117</v>
      </c>
      <c r="AB24">
        <v>38216</v>
      </c>
      <c r="AC24" t="s">
        <v>221</v>
      </c>
      <c r="AD24" t="s">
        <v>221</v>
      </c>
      <c r="AE24" t="s">
        <v>221</v>
      </c>
      <c r="AF24" t="s">
        <v>221</v>
      </c>
      <c r="AG24" t="s">
        <v>221</v>
      </c>
      <c r="AH24" t="s">
        <v>221</v>
      </c>
      <c r="AI24" t="s">
        <v>221</v>
      </c>
      <c r="AJ24">
        <v>0</v>
      </c>
      <c r="AK24" t="s">
        <v>385</v>
      </c>
      <c r="AL24" t="s">
        <v>221</v>
      </c>
      <c r="AM24" s="6" t="s">
        <v>673</v>
      </c>
      <c r="AN24">
        <v>4611244944</v>
      </c>
      <c r="AO24" t="s">
        <v>385</v>
      </c>
      <c r="AP24" s="6" t="s">
        <v>673</v>
      </c>
      <c r="AQ24" s="6" t="s">
        <v>673</v>
      </c>
      <c r="AR24" t="s">
        <v>223</v>
      </c>
      <c r="AS24" s="2">
        <v>44384</v>
      </c>
      <c r="AT24" s="2">
        <v>44384</v>
      </c>
      <c r="AU24" t="s">
        <v>224</v>
      </c>
    </row>
    <row r="25" spans="1:47" x14ac:dyDescent="0.25">
      <c r="A25">
        <v>2021</v>
      </c>
      <c r="B25" s="2">
        <v>44287</v>
      </c>
      <c r="C25" s="2">
        <v>44377</v>
      </c>
      <c r="D25" t="s">
        <v>109</v>
      </c>
      <c r="E25" t="s">
        <v>386</v>
      </c>
      <c r="F25" t="s">
        <v>387</v>
      </c>
      <c r="G25" t="s">
        <v>388</v>
      </c>
      <c r="H25" t="s">
        <v>389</v>
      </c>
      <c r="I25">
        <v>0</v>
      </c>
      <c r="J25" t="s">
        <v>111</v>
      </c>
      <c r="K25" t="s">
        <v>113</v>
      </c>
      <c r="L25" t="s">
        <v>390</v>
      </c>
      <c r="M25" t="s">
        <v>117</v>
      </c>
      <c r="N25" t="s">
        <v>146</v>
      </c>
      <c r="O25" t="s">
        <v>391</v>
      </c>
      <c r="P25" t="s">
        <v>164</v>
      </c>
      <c r="Q25" t="s">
        <v>392</v>
      </c>
      <c r="R25">
        <v>1</v>
      </c>
      <c r="S25" t="s">
        <v>393</v>
      </c>
      <c r="T25" t="s">
        <v>187</v>
      </c>
      <c r="U25" t="s">
        <v>394</v>
      </c>
      <c r="V25">
        <v>0</v>
      </c>
      <c r="W25" t="s">
        <v>395</v>
      </c>
      <c r="X25">
        <v>0</v>
      </c>
      <c r="Y25" t="s">
        <v>395</v>
      </c>
      <c r="Z25">
        <v>0</v>
      </c>
      <c r="AA25" t="s">
        <v>117</v>
      </c>
      <c r="AB25">
        <v>37732</v>
      </c>
      <c r="AC25" t="s">
        <v>221</v>
      </c>
      <c r="AD25" t="s">
        <v>221</v>
      </c>
      <c r="AE25" t="s">
        <v>221</v>
      </c>
      <c r="AF25" t="s">
        <v>221</v>
      </c>
      <c r="AG25" t="s">
        <v>221</v>
      </c>
      <c r="AH25" t="s">
        <v>221</v>
      </c>
      <c r="AI25" t="s">
        <v>221</v>
      </c>
      <c r="AJ25">
        <v>0</v>
      </c>
      <c r="AK25" t="s">
        <v>396</v>
      </c>
      <c r="AL25" t="s">
        <v>221</v>
      </c>
      <c r="AM25" s="6" t="s">
        <v>673</v>
      </c>
      <c r="AN25">
        <v>4151020720</v>
      </c>
      <c r="AO25" t="s">
        <v>396</v>
      </c>
      <c r="AP25" s="6" t="s">
        <v>673</v>
      </c>
      <c r="AQ25" s="6" t="s">
        <v>673</v>
      </c>
      <c r="AR25" t="s">
        <v>223</v>
      </c>
      <c r="AS25" s="2">
        <v>44384</v>
      </c>
      <c r="AT25" s="2">
        <v>44384</v>
      </c>
      <c r="AU25" t="s">
        <v>224</v>
      </c>
    </row>
    <row r="26" spans="1:47" x14ac:dyDescent="0.25">
      <c r="A26">
        <v>2021</v>
      </c>
      <c r="B26" s="2">
        <v>44287</v>
      </c>
      <c r="C26" s="2">
        <v>44377</v>
      </c>
      <c r="D26" t="s">
        <v>109</v>
      </c>
      <c r="E26" t="s">
        <v>397</v>
      </c>
      <c r="F26" t="s">
        <v>398</v>
      </c>
      <c r="G26" t="s">
        <v>399</v>
      </c>
      <c r="H26" t="s">
        <v>400</v>
      </c>
      <c r="I26">
        <v>0</v>
      </c>
      <c r="J26" t="s">
        <v>111</v>
      </c>
      <c r="K26" t="s">
        <v>113</v>
      </c>
      <c r="L26" t="s">
        <v>401</v>
      </c>
      <c r="M26" t="s">
        <v>140</v>
      </c>
      <c r="N26" t="s">
        <v>146</v>
      </c>
      <c r="O26" t="s">
        <v>402</v>
      </c>
      <c r="P26" t="s">
        <v>153</v>
      </c>
      <c r="Q26" t="s">
        <v>403</v>
      </c>
      <c r="R26">
        <v>4</v>
      </c>
      <c r="S26" t="s">
        <v>313</v>
      </c>
      <c r="T26" t="s">
        <v>178</v>
      </c>
      <c r="U26" t="s">
        <v>404</v>
      </c>
      <c r="V26">
        <v>0</v>
      </c>
      <c r="W26" t="s">
        <v>284</v>
      </c>
      <c r="X26">
        <v>0</v>
      </c>
      <c r="Y26" t="s">
        <v>284</v>
      </c>
      <c r="Z26">
        <v>0</v>
      </c>
      <c r="AA26" t="s">
        <v>140</v>
      </c>
      <c r="AB26">
        <v>76165</v>
      </c>
      <c r="AC26" t="s">
        <v>221</v>
      </c>
      <c r="AD26" t="s">
        <v>221</v>
      </c>
      <c r="AE26" t="s">
        <v>221</v>
      </c>
      <c r="AF26" t="s">
        <v>221</v>
      </c>
      <c r="AG26" t="s">
        <v>221</v>
      </c>
      <c r="AH26" t="s">
        <v>221</v>
      </c>
      <c r="AI26" t="s">
        <v>221</v>
      </c>
      <c r="AJ26">
        <v>0</v>
      </c>
      <c r="AK26" t="s">
        <v>405</v>
      </c>
      <c r="AL26" t="s">
        <v>221</v>
      </c>
      <c r="AM26" s="6" t="s">
        <v>673</v>
      </c>
      <c r="AN26">
        <v>4423453070</v>
      </c>
      <c r="AO26" t="s">
        <v>405</v>
      </c>
      <c r="AP26" s="6" t="s">
        <v>673</v>
      </c>
      <c r="AQ26" s="6" t="s">
        <v>673</v>
      </c>
      <c r="AR26" t="s">
        <v>223</v>
      </c>
      <c r="AS26" s="2">
        <v>44384</v>
      </c>
      <c r="AT26" s="2">
        <v>44384</v>
      </c>
      <c r="AU26" t="s">
        <v>224</v>
      </c>
    </row>
    <row r="27" spans="1:47" x14ac:dyDescent="0.25">
      <c r="A27">
        <v>2021</v>
      </c>
      <c r="B27" s="2">
        <v>44287</v>
      </c>
      <c r="C27" s="2">
        <v>44377</v>
      </c>
      <c r="D27" t="s">
        <v>109</v>
      </c>
      <c r="E27" t="s">
        <v>406</v>
      </c>
      <c r="F27" t="s">
        <v>213</v>
      </c>
      <c r="G27" t="s">
        <v>407</v>
      </c>
      <c r="H27" t="s">
        <v>408</v>
      </c>
      <c r="I27">
        <v>0</v>
      </c>
      <c r="J27" t="s">
        <v>111</v>
      </c>
      <c r="K27" t="s">
        <v>113</v>
      </c>
      <c r="L27" t="s">
        <v>409</v>
      </c>
      <c r="M27" t="s">
        <v>117</v>
      </c>
      <c r="N27" t="s">
        <v>146</v>
      </c>
      <c r="O27" t="s">
        <v>410</v>
      </c>
      <c r="P27" t="s">
        <v>148</v>
      </c>
      <c r="Q27" t="s">
        <v>411</v>
      </c>
      <c r="R27">
        <v>3</v>
      </c>
      <c r="S27" t="s">
        <v>412</v>
      </c>
      <c r="T27" t="s">
        <v>197</v>
      </c>
      <c r="U27" t="s">
        <v>413</v>
      </c>
      <c r="V27">
        <v>0</v>
      </c>
      <c r="W27" t="s">
        <v>220</v>
      </c>
      <c r="X27">
        <v>0</v>
      </c>
      <c r="Y27" t="s">
        <v>220</v>
      </c>
      <c r="Z27">
        <v>0</v>
      </c>
      <c r="AA27" t="s">
        <v>117</v>
      </c>
      <c r="AB27">
        <v>37880</v>
      </c>
      <c r="AC27" t="s">
        <v>221</v>
      </c>
      <c r="AD27" t="s">
        <v>221</v>
      </c>
      <c r="AE27" t="s">
        <v>221</v>
      </c>
      <c r="AF27" t="s">
        <v>221</v>
      </c>
      <c r="AG27" t="s">
        <v>221</v>
      </c>
      <c r="AH27" t="s">
        <v>221</v>
      </c>
      <c r="AI27" t="s">
        <v>221</v>
      </c>
      <c r="AJ27">
        <v>0</v>
      </c>
      <c r="AK27" t="s">
        <v>414</v>
      </c>
      <c r="AL27" t="s">
        <v>221</v>
      </c>
      <c r="AM27" s="6" t="s">
        <v>673</v>
      </c>
      <c r="AN27">
        <v>4151408954</v>
      </c>
      <c r="AO27" t="s">
        <v>414</v>
      </c>
      <c r="AP27" s="6" t="s">
        <v>673</v>
      </c>
      <c r="AQ27" s="6" t="s">
        <v>673</v>
      </c>
      <c r="AR27" t="s">
        <v>223</v>
      </c>
      <c r="AS27" s="2">
        <v>44384</v>
      </c>
      <c r="AT27" s="2">
        <v>44384</v>
      </c>
      <c r="AU27" t="s">
        <v>224</v>
      </c>
    </row>
    <row r="28" spans="1:47" x14ac:dyDescent="0.25">
      <c r="A28">
        <v>2021</v>
      </c>
      <c r="B28" s="2">
        <v>44287</v>
      </c>
      <c r="C28" s="2">
        <v>44377</v>
      </c>
      <c r="D28" t="s">
        <v>110</v>
      </c>
      <c r="E28" t="s">
        <v>415</v>
      </c>
      <c r="F28" t="s">
        <v>221</v>
      </c>
      <c r="G28" t="s">
        <v>221</v>
      </c>
      <c r="H28" t="s">
        <v>415</v>
      </c>
      <c r="I28">
        <v>0</v>
      </c>
      <c r="J28" t="s">
        <v>111</v>
      </c>
      <c r="K28" t="s">
        <v>113</v>
      </c>
      <c r="L28" t="s">
        <v>416</v>
      </c>
      <c r="M28" t="s">
        <v>140</v>
      </c>
      <c r="N28" t="s">
        <v>146</v>
      </c>
      <c r="O28" t="s">
        <v>417</v>
      </c>
      <c r="P28" t="s">
        <v>172</v>
      </c>
      <c r="Q28" t="s">
        <v>418</v>
      </c>
      <c r="R28">
        <v>100</v>
      </c>
      <c r="S28">
        <v>805</v>
      </c>
      <c r="T28" t="s">
        <v>178</v>
      </c>
      <c r="U28" t="s">
        <v>419</v>
      </c>
      <c r="V28">
        <v>0</v>
      </c>
      <c r="W28" t="s">
        <v>420</v>
      </c>
      <c r="X28">
        <v>0</v>
      </c>
      <c r="Y28" t="s">
        <v>420</v>
      </c>
      <c r="Z28">
        <v>0</v>
      </c>
      <c r="AA28" t="s">
        <v>140</v>
      </c>
      <c r="AB28">
        <v>76030</v>
      </c>
      <c r="AC28" t="s">
        <v>221</v>
      </c>
      <c r="AD28" t="s">
        <v>221</v>
      </c>
      <c r="AE28" t="s">
        <v>221</v>
      </c>
      <c r="AF28" t="s">
        <v>221</v>
      </c>
      <c r="AG28" t="s">
        <v>221</v>
      </c>
      <c r="AH28" t="s">
        <v>221</v>
      </c>
      <c r="AI28" t="s">
        <v>221</v>
      </c>
      <c r="AJ28">
        <v>0</v>
      </c>
      <c r="AK28" t="s">
        <v>421</v>
      </c>
      <c r="AL28" t="s">
        <v>221</v>
      </c>
      <c r="AM28" s="6" t="s">
        <v>673</v>
      </c>
      <c r="AN28">
        <v>4421864083</v>
      </c>
      <c r="AO28" t="s">
        <v>421</v>
      </c>
      <c r="AP28" s="6" t="s">
        <v>673</v>
      </c>
      <c r="AQ28" s="6" t="s">
        <v>673</v>
      </c>
      <c r="AR28" t="s">
        <v>223</v>
      </c>
      <c r="AS28" s="2">
        <v>44384</v>
      </c>
      <c r="AT28" s="2">
        <v>44384</v>
      </c>
      <c r="AU28" t="s">
        <v>224</v>
      </c>
    </row>
    <row r="29" spans="1:47" x14ac:dyDescent="0.25">
      <c r="A29">
        <v>2021</v>
      </c>
      <c r="B29" s="2">
        <v>44287</v>
      </c>
      <c r="C29" s="2">
        <v>44377</v>
      </c>
      <c r="D29" t="s">
        <v>110</v>
      </c>
      <c r="E29" t="s">
        <v>422</v>
      </c>
      <c r="F29" t="s">
        <v>221</v>
      </c>
      <c r="G29" t="s">
        <v>221</v>
      </c>
      <c r="H29" t="s">
        <v>423</v>
      </c>
      <c r="I29">
        <v>0</v>
      </c>
      <c r="J29" t="s">
        <v>111</v>
      </c>
      <c r="K29" t="s">
        <v>113</v>
      </c>
      <c r="L29" t="s">
        <v>424</v>
      </c>
      <c r="M29" t="s">
        <v>117</v>
      </c>
      <c r="N29" t="s">
        <v>146</v>
      </c>
      <c r="O29" t="s">
        <v>425</v>
      </c>
      <c r="P29" t="s">
        <v>147</v>
      </c>
      <c r="Q29" t="s">
        <v>426</v>
      </c>
      <c r="R29" t="s">
        <v>427</v>
      </c>
      <c r="S29" t="s">
        <v>427</v>
      </c>
      <c r="T29" t="s">
        <v>176</v>
      </c>
      <c r="U29" t="s">
        <v>428</v>
      </c>
      <c r="V29">
        <v>0</v>
      </c>
      <c r="W29" t="s">
        <v>220</v>
      </c>
      <c r="X29">
        <v>0</v>
      </c>
      <c r="Y29" t="s">
        <v>220</v>
      </c>
      <c r="Z29">
        <v>0</v>
      </c>
      <c r="AA29" t="s">
        <v>117</v>
      </c>
      <c r="AB29">
        <v>37898</v>
      </c>
      <c r="AC29" t="s">
        <v>221</v>
      </c>
      <c r="AD29" t="s">
        <v>221</v>
      </c>
      <c r="AE29" t="s">
        <v>221</v>
      </c>
      <c r="AF29" t="s">
        <v>221</v>
      </c>
      <c r="AG29" t="s">
        <v>221</v>
      </c>
      <c r="AH29" t="s">
        <v>221</v>
      </c>
      <c r="AI29" t="s">
        <v>221</v>
      </c>
      <c r="AJ29">
        <v>0</v>
      </c>
      <c r="AK29" t="s">
        <v>429</v>
      </c>
      <c r="AL29" t="s">
        <v>221</v>
      </c>
      <c r="AM29" s="6" t="s">
        <v>673</v>
      </c>
      <c r="AN29">
        <v>4151103246</v>
      </c>
      <c r="AO29" t="s">
        <v>429</v>
      </c>
      <c r="AP29" s="6" t="s">
        <v>673</v>
      </c>
      <c r="AQ29" s="6" t="s">
        <v>673</v>
      </c>
      <c r="AR29" t="s">
        <v>223</v>
      </c>
      <c r="AS29" s="2">
        <v>44384</v>
      </c>
      <c r="AT29" s="2">
        <v>44384</v>
      </c>
      <c r="AU29" t="s">
        <v>224</v>
      </c>
    </row>
    <row r="30" spans="1:47" x14ac:dyDescent="0.25">
      <c r="A30">
        <v>2021</v>
      </c>
      <c r="B30" s="2">
        <v>44287</v>
      </c>
      <c r="C30" s="2">
        <v>44377</v>
      </c>
      <c r="D30" t="s">
        <v>110</v>
      </c>
      <c r="E30" t="s">
        <v>430</v>
      </c>
      <c r="F30" t="s">
        <v>221</v>
      </c>
      <c r="G30" t="s">
        <v>221</v>
      </c>
      <c r="H30" t="s">
        <v>431</v>
      </c>
      <c r="I30">
        <v>0</v>
      </c>
      <c r="J30" t="s">
        <v>111</v>
      </c>
      <c r="K30" t="s">
        <v>113</v>
      </c>
      <c r="L30" t="s">
        <v>432</v>
      </c>
      <c r="M30" t="s">
        <v>141</v>
      </c>
      <c r="N30" t="s">
        <v>146</v>
      </c>
      <c r="O30" t="s">
        <v>433</v>
      </c>
      <c r="P30" t="s">
        <v>172</v>
      </c>
      <c r="Q30" t="s">
        <v>434</v>
      </c>
      <c r="R30">
        <v>234</v>
      </c>
      <c r="S30" t="s">
        <v>271</v>
      </c>
      <c r="T30" t="s">
        <v>176</v>
      </c>
      <c r="U30" t="s">
        <v>233</v>
      </c>
      <c r="V30">
        <v>0</v>
      </c>
      <c r="W30" t="s">
        <v>435</v>
      </c>
      <c r="X30">
        <v>0</v>
      </c>
      <c r="Y30" t="s">
        <v>435</v>
      </c>
      <c r="Z30">
        <v>0</v>
      </c>
      <c r="AA30" t="s">
        <v>141</v>
      </c>
      <c r="AB30">
        <v>64000</v>
      </c>
      <c r="AC30" t="s">
        <v>221</v>
      </c>
      <c r="AD30" t="s">
        <v>221</v>
      </c>
      <c r="AE30" t="s">
        <v>221</v>
      </c>
      <c r="AF30" t="s">
        <v>221</v>
      </c>
      <c r="AG30" t="s">
        <v>221</v>
      </c>
      <c r="AH30" t="s">
        <v>221</v>
      </c>
      <c r="AI30" t="s">
        <v>221</v>
      </c>
      <c r="AJ30">
        <v>0</v>
      </c>
      <c r="AK30" t="s">
        <v>436</v>
      </c>
      <c r="AL30" t="s">
        <v>221</v>
      </c>
      <c r="AM30" s="6" t="s">
        <v>673</v>
      </c>
      <c r="AN30">
        <v>5522414847</v>
      </c>
      <c r="AO30" t="s">
        <v>436</v>
      </c>
      <c r="AP30" s="6" t="s">
        <v>673</v>
      </c>
      <c r="AQ30" s="6" t="s">
        <v>673</v>
      </c>
      <c r="AR30" t="s">
        <v>223</v>
      </c>
      <c r="AS30" s="2">
        <v>44384</v>
      </c>
      <c r="AT30" s="2">
        <v>44384</v>
      </c>
      <c r="AU30" t="s">
        <v>224</v>
      </c>
    </row>
    <row r="31" spans="1:47" x14ac:dyDescent="0.25">
      <c r="A31">
        <v>2021</v>
      </c>
      <c r="B31" s="2">
        <v>44287</v>
      </c>
      <c r="C31" s="2">
        <v>44377</v>
      </c>
      <c r="D31" t="s">
        <v>110</v>
      </c>
      <c r="E31" t="s">
        <v>437</v>
      </c>
      <c r="F31" t="s">
        <v>221</v>
      </c>
      <c r="G31" t="s">
        <v>221</v>
      </c>
      <c r="H31" t="s">
        <v>438</v>
      </c>
      <c r="I31">
        <v>0</v>
      </c>
      <c r="J31" t="s">
        <v>111</v>
      </c>
      <c r="K31" t="s">
        <v>113</v>
      </c>
      <c r="L31" t="s">
        <v>439</v>
      </c>
      <c r="M31" t="s">
        <v>117</v>
      </c>
      <c r="N31" t="s">
        <v>146</v>
      </c>
      <c r="O31" t="s">
        <v>440</v>
      </c>
      <c r="P31" t="s">
        <v>165</v>
      </c>
      <c r="Q31" t="s">
        <v>441</v>
      </c>
      <c r="R31">
        <v>9</v>
      </c>
      <c r="S31" t="s">
        <v>442</v>
      </c>
      <c r="T31" t="s">
        <v>194</v>
      </c>
      <c r="U31" t="s">
        <v>443</v>
      </c>
      <c r="V31">
        <v>0</v>
      </c>
      <c r="W31" t="s">
        <v>117</v>
      </c>
      <c r="X31">
        <v>0</v>
      </c>
      <c r="Y31" t="s">
        <v>117</v>
      </c>
      <c r="Z31">
        <v>0</v>
      </c>
      <c r="AA31" t="s">
        <v>117</v>
      </c>
      <c r="AB31">
        <v>36220</v>
      </c>
      <c r="AC31" t="s">
        <v>221</v>
      </c>
      <c r="AD31" t="s">
        <v>221</v>
      </c>
      <c r="AE31" t="s">
        <v>221</v>
      </c>
      <c r="AF31" t="s">
        <v>221</v>
      </c>
      <c r="AG31" t="s">
        <v>221</v>
      </c>
      <c r="AH31" t="s">
        <v>221</v>
      </c>
      <c r="AI31" t="s">
        <v>221</v>
      </c>
      <c r="AJ31">
        <v>0</v>
      </c>
      <c r="AK31" t="s">
        <v>444</v>
      </c>
      <c r="AL31" t="s">
        <v>221</v>
      </c>
      <c r="AM31" s="6" t="s">
        <v>673</v>
      </c>
      <c r="AN31">
        <v>4737565353</v>
      </c>
      <c r="AO31" t="s">
        <v>445</v>
      </c>
      <c r="AP31" s="6" t="s">
        <v>673</v>
      </c>
      <c r="AQ31" s="6" t="s">
        <v>673</v>
      </c>
      <c r="AR31" t="s">
        <v>223</v>
      </c>
      <c r="AS31" s="2">
        <v>44384</v>
      </c>
      <c r="AT31" s="2">
        <v>44384</v>
      </c>
      <c r="AU31" t="s">
        <v>224</v>
      </c>
    </row>
    <row r="32" spans="1:47" x14ac:dyDescent="0.25">
      <c r="A32">
        <v>2021</v>
      </c>
      <c r="B32" s="2">
        <v>44287</v>
      </c>
      <c r="C32" s="2">
        <v>44377</v>
      </c>
      <c r="D32" t="s">
        <v>110</v>
      </c>
      <c r="E32" t="s">
        <v>446</v>
      </c>
      <c r="F32" t="s">
        <v>221</v>
      </c>
      <c r="G32" t="s">
        <v>221</v>
      </c>
      <c r="H32" t="s">
        <v>446</v>
      </c>
      <c r="I32">
        <v>0</v>
      </c>
      <c r="J32" t="s">
        <v>111</v>
      </c>
      <c r="K32" t="s">
        <v>113</v>
      </c>
      <c r="L32" t="s">
        <v>447</v>
      </c>
      <c r="M32" t="s">
        <v>143</v>
      </c>
      <c r="N32" t="s">
        <v>146</v>
      </c>
      <c r="O32" t="s">
        <v>448</v>
      </c>
      <c r="P32" t="s">
        <v>149</v>
      </c>
      <c r="Q32" t="s">
        <v>449</v>
      </c>
      <c r="R32">
        <v>516</v>
      </c>
      <c r="S32">
        <v>301</v>
      </c>
      <c r="T32" t="s">
        <v>178</v>
      </c>
      <c r="U32" t="s">
        <v>450</v>
      </c>
      <c r="V32">
        <v>0</v>
      </c>
      <c r="W32" t="s">
        <v>451</v>
      </c>
      <c r="X32">
        <v>0</v>
      </c>
      <c r="Y32" t="s">
        <v>451</v>
      </c>
      <c r="Z32">
        <v>0</v>
      </c>
      <c r="AA32" t="s">
        <v>143</v>
      </c>
      <c r="AB32">
        <v>3100</v>
      </c>
      <c r="AC32" t="s">
        <v>221</v>
      </c>
      <c r="AD32" t="s">
        <v>221</v>
      </c>
      <c r="AE32" t="s">
        <v>221</v>
      </c>
      <c r="AF32" t="s">
        <v>221</v>
      </c>
      <c r="AG32" t="s">
        <v>221</v>
      </c>
      <c r="AH32" t="s">
        <v>221</v>
      </c>
      <c r="AI32" t="s">
        <v>221</v>
      </c>
      <c r="AJ32">
        <v>0</v>
      </c>
      <c r="AK32" t="s">
        <v>452</v>
      </c>
      <c r="AL32" t="s">
        <v>221</v>
      </c>
      <c r="AM32" s="6" t="s">
        <v>673</v>
      </c>
      <c r="AN32">
        <v>5554123451</v>
      </c>
      <c r="AO32" t="s">
        <v>453</v>
      </c>
      <c r="AP32" s="6" t="s">
        <v>673</v>
      </c>
      <c r="AQ32" s="6" t="s">
        <v>673</v>
      </c>
      <c r="AR32" t="s">
        <v>223</v>
      </c>
      <c r="AS32" s="2">
        <v>44384</v>
      </c>
      <c r="AT32" s="2">
        <v>44384</v>
      </c>
      <c r="AU32" t="s">
        <v>224</v>
      </c>
    </row>
    <row r="33" spans="1:47" x14ac:dyDescent="0.25">
      <c r="A33">
        <v>2021</v>
      </c>
      <c r="B33" s="2">
        <v>44287</v>
      </c>
      <c r="C33" s="2">
        <v>44377</v>
      </c>
      <c r="D33" t="s">
        <v>110</v>
      </c>
      <c r="E33" t="s">
        <v>454</v>
      </c>
      <c r="F33" t="s">
        <v>221</v>
      </c>
      <c r="G33" t="s">
        <v>221</v>
      </c>
      <c r="H33" t="s">
        <v>455</v>
      </c>
      <c r="I33">
        <v>0</v>
      </c>
      <c r="J33" t="s">
        <v>111</v>
      </c>
      <c r="K33" t="s">
        <v>113</v>
      </c>
      <c r="L33" t="s">
        <v>456</v>
      </c>
      <c r="M33" t="s">
        <v>117</v>
      </c>
      <c r="N33" t="s">
        <v>146</v>
      </c>
      <c r="O33" t="s">
        <v>457</v>
      </c>
      <c r="P33" t="s">
        <v>153</v>
      </c>
      <c r="Q33" t="s">
        <v>458</v>
      </c>
      <c r="R33">
        <v>22</v>
      </c>
      <c r="S33" t="s">
        <v>372</v>
      </c>
      <c r="T33" t="s">
        <v>178</v>
      </c>
      <c r="U33" t="s">
        <v>459</v>
      </c>
      <c r="V33">
        <v>0</v>
      </c>
      <c r="W33" t="s">
        <v>352</v>
      </c>
      <c r="X33">
        <v>0</v>
      </c>
      <c r="Y33" t="s">
        <v>352</v>
      </c>
      <c r="Z33">
        <v>0</v>
      </c>
      <c r="AA33" t="s">
        <v>117</v>
      </c>
      <c r="AB33">
        <v>36010</v>
      </c>
      <c r="AC33" t="s">
        <v>221</v>
      </c>
      <c r="AD33" t="s">
        <v>221</v>
      </c>
      <c r="AE33" t="s">
        <v>221</v>
      </c>
      <c r="AF33" t="s">
        <v>221</v>
      </c>
      <c r="AG33" t="s">
        <v>221</v>
      </c>
      <c r="AH33" t="s">
        <v>221</v>
      </c>
      <c r="AI33" t="s">
        <v>221</v>
      </c>
      <c r="AJ33">
        <v>0</v>
      </c>
      <c r="AK33" t="s">
        <v>460</v>
      </c>
      <c r="AL33" t="s">
        <v>221</v>
      </c>
      <c r="AM33" s="6" t="s">
        <v>673</v>
      </c>
      <c r="AN33">
        <v>4737322850</v>
      </c>
      <c r="AO33" t="s">
        <v>460</v>
      </c>
      <c r="AP33" s="6" t="s">
        <v>673</v>
      </c>
      <c r="AQ33" s="6" t="s">
        <v>673</v>
      </c>
      <c r="AR33" t="s">
        <v>223</v>
      </c>
      <c r="AS33" s="2">
        <v>44384</v>
      </c>
      <c r="AT33" s="2">
        <v>44384</v>
      </c>
      <c r="AU33" t="s">
        <v>224</v>
      </c>
    </row>
    <row r="34" spans="1:47" x14ac:dyDescent="0.25">
      <c r="A34">
        <v>2021</v>
      </c>
      <c r="B34" s="2">
        <v>44287</v>
      </c>
      <c r="C34" s="2">
        <v>44377</v>
      </c>
      <c r="D34" t="s">
        <v>110</v>
      </c>
      <c r="E34" t="s">
        <v>461</v>
      </c>
      <c r="F34" t="s">
        <v>221</v>
      </c>
      <c r="G34" t="s">
        <v>221</v>
      </c>
      <c r="H34" t="s">
        <v>461</v>
      </c>
      <c r="I34">
        <v>0</v>
      </c>
      <c r="J34" t="s">
        <v>111</v>
      </c>
      <c r="K34" t="s">
        <v>113</v>
      </c>
      <c r="L34" t="s">
        <v>462</v>
      </c>
      <c r="M34" t="s">
        <v>143</v>
      </c>
      <c r="N34" t="s">
        <v>146</v>
      </c>
      <c r="O34" t="s">
        <v>463</v>
      </c>
      <c r="P34" t="s">
        <v>153</v>
      </c>
      <c r="Q34" t="s">
        <v>464</v>
      </c>
      <c r="R34">
        <v>15</v>
      </c>
      <c r="S34" t="s">
        <v>465</v>
      </c>
      <c r="T34" t="s">
        <v>178</v>
      </c>
      <c r="U34" t="s">
        <v>233</v>
      </c>
      <c r="V34">
        <v>0</v>
      </c>
      <c r="W34" t="s">
        <v>466</v>
      </c>
      <c r="X34">
        <v>0</v>
      </c>
      <c r="Y34" t="s">
        <v>466</v>
      </c>
      <c r="Z34">
        <v>0</v>
      </c>
      <c r="AA34" t="s">
        <v>143</v>
      </c>
      <c r="AB34">
        <v>6020</v>
      </c>
      <c r="AC34" t="s">
        <v>221</v>
      </c>
      <c r="AD34" t="s">
        <v>221</v>
      </c>
      <c r="AE34" t="s">
        <v>221</v>
      </c>
      <c r="AF34" t="s">
        <v>221</v>
      </c>
      <c r="AG34" t="s">
        <v>221</v>
      </c>
      <c r="AH34" t="s">
        <v>221</v>
      </c>
      <c r="AI34" t="s">
        <v>221</v>
      </c>
      <c r="AJ34">
        <v>0</v>
      </c>
      <c r="AK34" t="s">
        <v>467</v>
      </c>
      <c r="AL34" t="s">
        <v>221</v>
      </c>
      <c r="AM34" s="6" t="s">
        <v>673</v>
      </c>
      <c r="AN34">
        <v>5557047533</v>
      </c>
      <c r="AO34" t="s">
        <v>467</v>
      </c>
      <c r="AP34" s="6" t="s">
        <v>673</v>
      </c>
      <c r="AQ34" s="6" t="s">
        <v>673</v>
      </c>
      <c r="AR34" t="s">
        <v>223</v>
      </c>
      <c r="AS34" s="2">
        <v>44384</v>
      </c>
      <c r="AT34" s="2">
        <v>44384</v>
      </c>
      <c r="AU34" t="s">
        <v>224</v>
      </c>
    </row>
    <row r="35" spans="1:47" x14ac:dyDescent="0.25">
      <c r="A35">
        <v>2021</v>
      </c>
      <c r="B35" s="2">
        <v>44287</v>
      </c>
      <c r="C35" s="2">
        <v>44377</v>
      </c>
      <c r="D35" t="s">
        <v>110</v>
      </c>
      <c r="E35" t="s">
        <v>468</v>
      </c>
      <c r="F35" t="s">
        <v>221</v>
      </c>
      <c r="G35" t="s">
        <v>221</v>
      </c>
      <c r="H35" t="s">
        <v>468</v>
      </c>
      <c r="I35">
        <v>0</v>
      </c>
      <c r="J35" t="s">
        <v>111</v>
      </c>
      <c r="K35" t="s">
        <v>113</v>
      </c>
      <c r="L35" t="s">
        <v>469</v>
      </c>
      <c r="M35" t="s">
        <v>143</v>
      </c>
      <c r="N35" t="s">
        <v>146</v>
      </c>
      <c r="O35" t="s">
        <v>470</v>
      </c>
      <c r="P35" t="s">
        <v>172</v>
      </c>
      <c r="Q35" t="s">
        <v>471</v>
      </c>
      <c r="R35">
        <v>1546</v>
      </c>
      <c r="S35" t="s">
        <v>472</v>
      </c>
      <c r="T35" t="s">
        <v>176</v>
      </c>
      <c r="U35" t="s">
        <v>473</v>
      </c>
      <c r="V35">
        <v>0</v>
      </c>
      <c r="W35" t="s">
        <v>474</v>
      </c>
      <c r="X35">
        <v>0</v>
      </c>
      <c r="Y35" t="s">
        <v>474</v>
      </c>
      <c r="Z35">
        <v>0</v>
      </c>
      <c r="AA35" t="s">
        <v>143</v>
      </c>
      <c r="AB35">
        <v>7870</v>
      </c>
      <c r="AC35" t="s">
        <v>221</v>
      </c>
      <c r="AD35" t="s">
        <v>221</v>
      </c>
      <c r="AE35" t="s">
        <v>221</v>
      </c>
      <c r="AF35" t="s">
        <v>221</v>
      </c>
      <c r="AG35" t="s">
        <v>221</v>
      </c>
      <c r="AH35" t="s">
        <v>221</v>
      </c>
      <c r="AI35" t="s">
        <v>221</v>
      </c>
      <c r="AJ35">
        <v>0</v>
      </c>
      <c r="AK35" t="s">
        <v>475</v>
      </c>
      <c r="AL35" t="s">
        <v>221</v>
      </c>
      <c r="AM35" s="6" t="s">
        <v>673</v>
      </c>
      <c r="AN35">
        <v>4151152136</v>
      </c>
      <c r="AO35" t="s">
        <v>475</v>
      </c>
      <c r="AP35" s="6" t="s">
        <v>673</v>
      </c>
      <c r="AQ35" s="6" t="s">
        <v>673</v>
      </c>
      <c r="AR35" t="s">
        <v>223</v>
      </c>
      <c r="AS35" s="2">
        <v>44384</v>
      </c>
      <c r="AT35" s="2">
        <v>44384</v>
      </c>
      <c r="AU35" t="s">
        <v>224</v>
      </c>
    </row>
    <row r="36" spans="1:47" x14ac:dyDescent="0.25">
      <c r="A36">
        <v>2021</v>
      </c>
      <c r="B36" s="2">
        <v>44287</v>
      </c>
      <c r="C36" s="2">
        <v>44377</v>
      </c>
      <c r="D36" t="s">
        <v>110</v>
      </c>
      <c r="E36" t="s">
        <v>476</v>
      </c>
      <c r="F36" t="s">
        <v>221</v>
      </c>
      <c r="G36" t="s">
        <v>221</v>
      </c>
      <c r="H36" t="s">
        <v>477</v>
      </c>
      <c r="I36">
        <v>0</v>
      </c>
      <c r="J36" t="s">
        <v>111</v>
      </c>
      <c r="K36" t="s">
        <v>113</v>
      </c>
      <c r="L36" t="s">
        <v>478</v>
      </c>
      <c r="M36" t="s">
        <v>117</v>
      </c>
      <c r="N36" t="s">
        <v>146</v>
      </c>
      <c r="O36" t="s">
        <v>479</v>
      </c>
      <c r="P36" t="s">
        <v>153</v>
      </c>
      <c r="Q36" t="s">
        <v>480</v>
      </c>
      <c r="R36">
        <v>9</v>
      </c>
      <c r="S36" t="s">
        <v>361</v>
      </c>
      <c r="T36" t="s">
        <v>176</v>
      </c>
      <c r="U36" t="s">
        <v>481</v>
      </c>
      <c r="V36">
        <v>0</v>
      </c>
      <c r="W36" t="s">
        <v>352</v>
      </c>
      <c r="X36">
        <v>0</v>
      </c>
      <c r="Y36" t="s">
        <v>352</v>
      </c>
      <c r="Z36">
        <v>0</v>
      </c>
      <c r="AA36" t="s">
        <v>117</v>
      </c>
      <c r="AB36">
        <v>37755</v>
      </c>
      <c r="AC36" t="s">
        <v>221</v>
      </c>
      <c r="AD36" t="s">
        <v>221</v>
      </c>
      <c r="AE36" t="s">
        <v>221</v>
      </c>
      <c r="AF36" t="s">
        <v>221</v>
      </c>
      <c r="AG36" t="s">
        <v>221</v>
      </c>
      <c r="AH36" t="s">
        <v>221</v>
      </c>
      <c r="AI36" t="s">
        <v>221</v>
      </c>
      <c r="AJ36">
        <v>0</v>
      </c>
      <c r="AK36" t="s">
        <v>482</v>
      </c>
      <c r="AL36" t="s">
        <v>221</v>
      </c>
      <c r="AM36" s="6" t="s">
        <v>673</v>
      </c>
      <c r="AN36">
        <v>4151030274</v>
      </c>
      <c r="AO36" t="s">
        <v>482</v>
      </c>
      <c r="AP36" s="6" t="s">
        <v>673</v>
      </c>
      <c r="AQ36" s="6" t="s">
        <v>673</v>
      </c>
      <c r="AR36" t="s">
        <v>223</v>
      </c>
      <c r="AS36" s="2">
        <v>44384</v>
      </c>
      <c r="AT36" s="2">
        <v>44384</v>
      </c>
      <c r="AU36" t="s">
        <v>224</v>
      </c>
    </row>
    <row r="37" spans="1:47" x14ac:dyDescent="0.25">
      <c r="A37">
        <v>2021</v>
      </c>
      <c r="B37" s="2">
        <v>44287</v>
      </c>
      <c r="C37" s="2">
        <v>44377</v>
      </c>
      <c r="D37" t="s">
        <v>110</v>
      </c>
      <c r="E37" t="s">
        <v>483</v>
      </c>
      <c r="F37" t="s">
        <v>221</v>
      </c>
      <c r="G37" t="s">
        <v>221</v>
      </c>
      <c r="H37" t="s">
        <v>484</v>
      </c>
      <c r="I37">
        <v>0</v>
      </c>
      <c r="J37" t="s">
        <v>111</v>
      </c>
      <c r="K37" t="s">
        <v>113</v>
      </c>
      <c r="L37" t="s">
        <v>485</v>
      </c>
      <c r="M37" t="s">
        <v>140</v>
      </c>
      <c r="N37" t="s">
        <v>146</v>
      </c>
      <c r="O37" t="s">
        <v>486</v>
      </c>
      <c r="P37" t="s">
        <v>147</v>
      </c>
      <c r="Q37" t="s">
        <v>487</v>
      </c>
      <c r="R37" t="s">
        <v>488</v>
      </c>
      <c r="S37" t="s">
        <v>489</v>
      </c>
      <c r="T37" t="s">
        <v>194</v>
      </c>
      <c r="U37" t="s">
        <v>490</v>
      </c>
      <c r="V37">
        <v>0</v>
      </c>
      <c r="W37" t="s">
        <v>491</v>
      </c>
      <c r="X37">
        <v>0</v>
      </c>
      <c r="Y37" t="s">
        <v>491</v>
      </c>
      <c r="Z37">
        <v>0</v>
      </c>
      <c r="AA37" t="s">
        <v>140</v>
      </c>
      <c r="AB37">
        <v>76246</v>
      </c>
      <c r="AC37" t="s">
        <v>221</v>
      </c>
      <c r="AD37" t="s">
        <v>221</v>
      </c>
      <c r="AE37" t="s">
        <v>221</v>
      </c>
      <c r="AF37" t="s">
        <v>221</v>
      </c>
      <c r="AG37" t="s">
        <v>221</v>
      </c>
      <c r="AH37" t="s">
        <v>221</v>
      </c>
      <c r="AI37" t="s">
        <v>221</v>
      </c>
      <c r="AJ37">
        <v>0</v>
      </c>
      <c r="AK37" t="s">
        <v>492</v>
      </c>
      <c r="AL37" t="s">
        <v>221</v>
      </c>
      <c r="AM37" s="6" t="s">
        <v>673</v>
      </c>
      <c r="AN37">
        <v>4422021727</v>
      </c>
      <c r="AO37" t="s">
        <v>493</v>
      </c>
      <c r="AP37" s="6" t="s">
        <v>673</v>
      </c>
      <c r="AQ37" s="6" t="s">
        <v>673</v>
      </c>
      <c r="AR37" t="s">
        <v>223</v>
      </c>
      <c r="AS37" s="2">
        <v>44384</v>
      </c>
      <c r="AT37" s="2">
        <v>44384</v>
      </c>
      <c r="AU37" t="s">
        <v>224</v>
      </c>
    </row>
    <row r="38" spans="1:47" x14ac:dyDescent="0.25">
      <c r="A38">
        <v>2021</v>
      </c>
      <c r="B38" s="2">
        <v>44287</v>
      </c>
      <c r="C38" s="2">
        <v>44377</v>
      </c>
      <c r="D38" t="s">
        <v>110</v>
      </c>
      <c r="E38" t="s">
        <v>494</v>
      </c>
      <c r="F38" t="s">
        <v>221</v>
      </c>
      <c r="G38" t="s">
        <v>221</v>
      </c>
      <c r="H38" t="s">
        <v>494</v>
      </c>
      <c r="I38">
        <v>0</v>
      </c>
      <c r="J38" t="s">
        <v>111</v>
      </c>
      <c r="K38" t="s">
        <v>113</v>
      </c>
      <c r="L38" t="s">
        <v>495</v>
      </c>
      <c r="M38" t="s">
        <v>117</v>
      </c>
      <c r="N38" t="s">
        <v>146</v>
      </c>
      <c r="O38" t="s">
        <v>496</v>
      </c>
      <c r="P38" t="s">
        <v>172</v>
      </c>
      <c r="Q38" t="s">
        <v>497</v>
      </c>
      <c r="R38">
        <v>9</v>
      </c>
      <c r="S38" t="s">
        <v>282</v>
      </c>
      <c r="T38" t="s">
        <v>148</v>
      </c>
      <c r="U38" t="s">
        <v>498</v>
      </c>
      <c r="V38">
        <v>0</v>
      </c>
      <c r="W38" t="s">
        <v>220</v>
      </c>
      <c r="X38">
        <v>0</v>
      </c>
      <c r="Y38" t="s">
        <v>220</v>
      </c>
      <c r="Z38">
        <v>0</v>
      </c>
      <c r="AA38" t="s">
        <v>117</v>
      </c>
      <c r="AB38">
        <v>37749</v>
      </c>
      <c r="AC38" t="s">
        <v>221</v>
      </c>
      <c r="AD38" t="s">
        <v>221</v>
      </c>
      <c r="AE38" t="s">
        <v>221</v>
      </c>
      <c r="AF38" t="s">
        <v>221</v>
      </c>
      <c r="AG38" t="s">
        <v>221</v>
      </c>
      <c r="AH38" t="s">
        <v>221</v>
      </c>
      <c r="AI38" t="s">
        <v>221</v>
      </c>
      <c r="AJ38">
        <v>0</v>
      </c>
      <c r="AK38" t="s">
        <v>499</v>
      </c>
      <c r="AL38" t="s">
        <v>221</v>
      </c>
      <c r="AM38" s="6" t="s">
        <v>673</v>
      </c>
      <c r="AN38">
        <v>6421144277</v>
      </c>
      <c r="AO38" t="s">
        <v>500</v>
      </c>
      <c r="AP38" s="6" t="s">
        <v>673</v>
      </c>
      <c r="AQ38" s="6" t="s">
        <v>673</v>
      </c>
      <c r="AR38" t="s">
        <v>223</v>
      </c>
      <c r="AS38" s="2">
        <v>44384</v>
      </c>
      <c r="AT38" s="2">
        <v>44384</v>
      </c>
      <c r="AU38" t="s">
        <v>224</v>
      </c>
    </row>
    <row r="39" spans="1:47" x14ac:dyDescent="0.25">
      <c r="A39">
        <v>2021</v>
      </c>
      <c r="B39" s="2">
        <v>44287</v>
      </c>
      <c r="C39" s="2">
        <v>44377</v>
      </c>
      <c r="D39" t="s">
        <v>110</v>
      </c>
      <c r="E39" t="s">
        <v>501</v>
      </c>
      <c r="F39" t="s">
        <v>221</v>
      </c>
      <c r="G39" t="s">
        <v>221</v>
      </c>
      <c r="H39" t="s">
        <v>502</v>
      </c>
      <c r="I39">
        <v>0</v>
      </c>
      <c r="J39" t="s">
        <v>111</v>
      </c>
      <c r="K39" t="s">
        <v>113</v>
      </c>
      <c r="L39" t="s">
        <v>503</v>
      </c>
      <c r="M39" t="s">
        <v>117</v>
      </c>
      <c r="N39" t="s">
        <v>146</v>
      </c>
      <c r="O39" t="s">
        <v>504</v>
      </c>
      <c r="P39" t="s">
        <v>161</v>
      </c>
      <c r="Q39" t="s">
        <v>505</v>
      </c>
      <c r="R39" t="s">
        <v>506</v>
      </c>
      <c r="S39" t="s">
        <v>313</v>
      </c>
      <c r="T39" t="s">
        <v>178</v>
      </c>
      <c r="U39" t="s">
        <v>351</v>
      </c>
      <c r="V39">
        <v>0</v>
      </c>
      <c r="W39" t="s">
        <v>507</v>
      </c>
      <c r="X39">
        <v>0</v>
      </c>
      <c r="Y39" t="s">
        <v>507</v>
      </c>
      <c r="Z39">
        <v>0</v>
      </c>
      <c r="AA39" t="s">
        <v>117</v>
      </c>
      <c r="AB39">
        <v>37530</v>
      </c>
      <c r="AC39" t="s">
        <v>221</v>
      </c>
      <c r="AD39" t="s">
        <v>221</v>
      </c>
      <c r="AE39" t="s">
        <v>221</v>
      </c>
      <c r="AF39" t="s">
        <v>221</v>
      </c>
      <c r="AG39" t="s">
        <v>221</v>
      </c>
      <c r="AH39" t="s">
        <v>221</v>
      </c>
      <c r="AI39" t="s">
        <v>221</v>
      </c>
      <c r="AJ39">
        <v>0</v>
      </c>
      <c r="AK39" t="s">
        <v>508</v>
      </c>
      <c r="AL39" t="s">
        <v>221</v>
      </c>
      <c r="AM39" s="6" t="s">
        <v>673</v>
      </c>
      <c r="AN39">
        <v>4779218499</v>
      </c>
      <c r="AO39" t="s">
        <v>508</v>
      </c>
      <c r="AP39" s="6" t="s">
        <v>673</v>
      </c>
      <c r="AQ39" s="6" t="s">
        <v>673</v>
      </c>
      <c r="AR39" t="s">
        <v>223</v>
      </c>
      <c r="AS39" s="2">
        <v>44384</v>
      </c>
      <c r="AT39" s="2">
        <v>44384</v>
      </c>
      <c r="AU39" t="s">
        <v>224</v>
      </c>
    </row>
    <row r="40" spans="1:47" x14ac:dyDescent="0.25">
      <c r="A40">
        <v>2021</v>
      </c>
      <c r="B40" s="2">
        <v>44287</v>
      </c>
      <c r="C40" s="2">
        <v>44377</v>
      </c>
      <c r="D40" t="s">
        <v>110</v>
      </c>
      <c r="E40" t="s">
        <v>509</v>
      </c>
      <c r="F40" t="s">
        <v>221</v>
      </c>
      <c r="G40" t="s">
        <v>221</v>
      </c>
      <c r="H40" t="s">
        <v>510</v>
      </c>
      <c r="I40">
        <v>0</v>
      </c>
      <c r="J40" t="s">
        <v>111</v>
      </c>
      <c r="K40" t="s">
        <v>113</v>
      </c>
      <c r="L40" t="s">
        <v>511</v>
      </c>
      <c r="M40" t="s">
        <v>117</v>
      </c>
      <c r="N40" t="s">
        <v>146</v>
      </c>
      <c r="O40" t="s">
        <v>512</v>
      </c>
      <c r="P40" t="s">
        <v>153</v>
      </c>
      <c r="Q40" t="s">
        <v>513</v>
      </c>
      <c r="R40">
        <v>203</v>
      </c>
      <c r="S40" t="s">
        <v>313</v>
      </c>
      <c r="T40" t="s">
        <v>178</v>
      </c>
      <c r="U40" t="s">
        <v>514</v>
      </c>
      <c r="V40">
        <v>0</v>
      </c>
      <c r="W40" t="s">
        <v>515</v>
      </c>
      <c r="X40">
        <v>0</v>
      </c>
      <c r="Y40" t="s">
        <v>515</v>
      </c>
      <c r="Z40">
        <v>0</v>
      </c>
      <c r="AA40" t="s">
        <v>117</v>
      </c>
      <c r="AB40">
        <v>37020</v>
      </c>
      <c r="AC40" t="s">
        <v>221</v>
      </c>
      <c r="AD40" t="s">
        <v>221</v>
      </c>
      <c r="AE40" t="s">
        <v>221</v>
      </c>
      <c r="AF40" t="s">
        <v>221</v>
      </c>
      <c r="AG40" t="s">
        <v>221</v>
      </c>
      <c r="AH40" t="s">
        <v>221</v>
      </c>
      <c r="AI40" t="s">
        <v>221</v>
      </c>
      <c r="AJ40">
        <v>0</v>
      </c>
      <c r="AK40" t="s">
        <v>508</v>
      </c>
      <c r="AL40" t="s">
        <v>221</v>
      </c>
      <c r="AM40" s="6" t="s">
        <v>673</v>
      </c>
      <c r="AN40">
        <v>4779218499</v>
      </c>
      <c r="AO40" t="s">
        <v>508</v>
      </c>
      <c r="AP40" s="6" t="s">
        <v>673</v>
      </c>
      <c r="AQ40" s="6" t="s">
        <v>673</v>
      </c>
      <c r="AR40" t="s">
        <v>223</v>
      </c>
      <c r="AS40" s="2">
        <v>44384</v>
      </c>
      <c r="AT40" s="2">
        <v>44384</v>
      </c>
      <c r="AU40" t="s">
        <v>224</v>
      </c>
    </row>
    <row r="41" spans="1:47" x14ac:dyDescent="0.25">
      <c r="A41">
        <v>2021</v>
      </c>
      <c r="B41" s="2">
        <v>44287</v>
      </c>
      <c r="C41" s="2">
        <v>44377</v>
      </c>
      <c r="D41" t="s">
        <v>110</v>
      </c>
      <c r="E41" t="s">
        <v>516</v>
      </c>
      <c r="F41" t="s">
        <v>221</v>
      </c>
      <c r="G41" t="s">
        <v>221</v>
      </c>
      <c r="H41" t="s">
        <v>517</v>
      </c>
      <c r="I41">
        <v>0</v>
      </c>
      <c r="J41" t="s">
        <v>111</v>
      </c>
      <c r="K41" t="s">
        <v>113</v>
      </c>
      <c r="L41" t="s">
        <v>518</v>
      </c>
      <c r="M41" t="s">
        <v>117</v>
      </c>
      <c r="N41" t="s">
        <v>146</v>
      </c>
      <c r="O41" t="s">
        <v>519</v>
      </c>
      <c r="P41" t="s">
        <v>147</v>
      </c>
      <c r="Q41" t="s">
        <v>520</v>
      </c>
      <c r="R41" t="s">
        <v>372</v>
      </c>
      <c r="S41" t="s">
        <v>372</v>
      </c>
      <c r="T41" t="s">
        <v>178</v>
      </c>
      <c r="U41" t="s">
        <v>521</v>
      </c>
      <c r="V41">
        <v>0</v>
      </c>
      <c r="W41" t="s">
        <v>522</v>
      </c>
      <c r="X41">
        <v>0</v>
      </c>
      <c r="Y41" t="s">
        <v>522</v>
      </c>
      <c r="Z41">
        <v>0</v>
      </c>
      <c r="AA41" t="s">
        <v>117</v>
      </c>
      <c r="AB41">
        <v>36100</v>
      </c>
      <c r="AC41" t="s">
        <v>221</v>
      </c>
      <c r="AD41" t="s">
        <v>221</v>
      </c>
      <c r="AE41" t="s">
        <v>221</v>
      </c>
      <c r="AF41" t="s">
        <v>221</v>
      </c>
      <c r="AG41" t="s">
        <v>221</v>
      </c>
      <c r="AH41" t="s">
        <v>221</v>
      </c>
      <c r="AI41" t="s">
        <v>221</v>
      </c>
      <c r="AJ41">
        <v>0</v>
      </c>
      <c r="AK41" t="s">
        <v>523</v>
      </c>
      <c r="AL41" t="s">
        <v>221</v>
      </c>
      <c r="AM41" s="6" t="s">
        <v>673</v>
      </c>
      <c r="AN41">
        <v>4776602484</v>
      </c>
      <c r="AO41" t="s">
        <v>524</v>
      </c>
      <c r="AP41" s="6" t="s">
        <v>673</v>
      </c>
      <c r="AQ41" s="6" t="s">
        <v>673</v>
      </c>
      <c r="AR41" t="s">
        <v>223</v>
      </c>
      <c r="AS41" s="2">
        <v>44384</v>
      </c>
      <c r="AT41" s="2">
        <v>44384</v>
      </c>
      <c r="AU41" t="s">
        <v>224</v>
      </c>
    </row>
    <row r="42" spans="1:47" x14ac:dyDescent="0.25">
      <c r="A42">
        <v>2021</v>
      </c>
      <c r="B42" s="2">
        <v>44287</v>
      </c>
      <c r="C42" s="2">
        <v>44377</v>
      </c>
      <c r="D42" t="s">
        <v>110</v>
      </c>
      <c r="E42" t="s">
        <v>525</v>
      </c>
      <c r="F42" t="s">
        <v>221</v>
      </c>
      <c r="G42" t="s">
        <v>221</v>
      </c>
      <c r="H42" t="s">
        <v>525</v>
      </c>
      <c r="I42">
        <v>0</v>
      </c>
      <c r="J42" t="s">
        <v>111</v>
      </c>
      <c r="K42" t="s">
        <v>113</v>
      </c>
      <c r="L42" t="s">
        <v>526</v>
      </c>
      <c r="M42" t="s">
        <v>140</v>
      </c>
      <c r="N42" t="s">
        <v>146</v>
      </c>
      <c r="O42" t="s">
        <v>527</v>
      </c>
      <c r="P42" t="s">
        <v>153</v>
      </c>
      <c r="Q42" t="s">
        <v>528</v>
      </c>
      <c r="R42" t="s">
        <v>529</v>
      </c>
      <c r="S42" t="s">
        <v>361</v>
      </c>
      <c r="T42" t="s">
        <v>178</v>
      </c>
      <c r="U42" t="s">
        <v>530</v>
      </c>
      <c r="V42">
        <v>0</v>
      </c>
      <c r="W42" t="s">
        <v>284</v>
      </c>
      <c r="X42">
        <v>0</v>
      </c>
      <c r="Y42" t="s">
        <v>284</v>
      </c>
      <c r="Z42">
        <v>0</v>
      </c>
      <c r="AA42" t="s">
        <v>140</v>
      </c>
      <c r="AB42">
        <v>76087</v>
      </c>
      <c r="AC42" t="s">
        <v>221</v>
      </c>
      <c r="AD42" t="s">
        <v>221</v>
      </c>
      <c r="AE42" t="s">
        <v>221</v>
      </c>
      <c r="AF42" t="s">
        <v>221</v>
      </c>
      <c r="AG42" t="s">
        <v>221</v>
      </c>
      <c r="AH42" t="s">
        <v>221</v>
      </c>
      <c r="AI42" t="s">
        <v>221</v>
      </c>
      <c r="AJ42">
        <v>0</v>
      </c>
      <c r="AK42" t="s">
        <v>531</v>
      </c>
      <c r="AL42" t="s">
        <v>221</v>
      </c>
      <c r="AM42" s="6" t="s">
        <v>673</v>
      </c>
      <c r="AN42">
        <v>4422860667</v>
      </c>
      <c r="AO42" t="s">
        <v>531</v>
      </c>
      <c r="AP42" s="6" t="s">
        <v>673</v>
      </c>
      <c r="AQ42" s="6" t="s">
        <v>673</v>
      </c>
      <c r="AR42" t="s">
        <v>223</v>
      </c>
      <c r="AS42" s="2">
        <v>44384</v>
      </c>
      <c r="AT42" s="2">
        <v>44384</v>
      </c>
      <c r="AU42" t="s">
        <v>224</v>
      </c>
    </row>
    <row r="43" spans="1:47" x14ac:dyDescent="0.25">
      <c r="A43">
        <v>2021</v>
      </c>
      <c r="B43" s="2">
        <v>44287</v>
      </c>
      <c r="C43" s="2">
        <v>44377</v>
      </c>
      <c r="D43" t="s">
        <v>110</v>
      </c>
      <c r="E43" t="s">
        <v>532</v>
      </c>
      <c r="F43" t="s">
        <v>221</v>
      </c>
      <c r="G43" t="s">
        <v>221</v>
      </c>
      <c r="H43" t="s">
        <v>533</v>
      </c>
      <c r="I43">
        <v>0</v>
      </c>
      <c r="J43" t="s">
        <v>111</v>
      </c>
      <c r="K43" t="s">
        <v>113</v>
      </c>
      <c r="L43" t="s">
        <v>534</v>
      </c>
      <c r="M43" t="s">
        <v>117</v>
      </c>
      <c r="N43" t="s">
        <v>146</v>
      </c>
      <c r="O43" t="s">
        <v>535</v>
      </c>
      <c r="P43" t="s">
        <v>147</v>
      </c>
      <c r="Q43" t="s">
        <v>536</v>
      </c>
      <c r="R43">
        <v>142</v>
      </c>
      <c r="S43" t="s">
        <v>537</v>
      </c>
      <c r="T43" t="s">
        <v>178</v>
      </c>
      <c r="U43" t="s">
        <v>538</v>
      </c>
      <c r="V43">
        <v>0</v>
      </c>
      <c r="W43" t="s">
        <v>395</v>
      </c>
      <c r="X43">
        <v>0</v>
      </c>
      <c r="Y43" t="s">
        <v>395</v>
      </c>
      <c r="Z43">
        <v>0</v>
      </c>
      <c r="AA43" t="s">
        <v>117</v>
      </c>
      <c r="AB43">
        <v>37738</v>
      </c>
      <c r="AC43" t="s">
        <v>221</v>
      </c>
      <c r="AD43" t="s">
        <v>221</v>
      </c>
      <c r="AE43" t="s">
        <v>221</v>
      </c>
      <c r="AF43" t="s">
        <v>221</v>
      </c>
      <c r="AG43" t="s">
        <v>221</v>
      </c>
      <c r="AH43" t="s">
        <v>221</v>
      </c>
      <c r="AI43" t="s">
        <v>221</v>
      </c>
      <c r="AJ43">
        <v>0</v>
      </c>
      <c r="AK43" t="s">
        <v>539</v>
      </c>
      <c r="AL43" t="s">
        <v>221</v>
      </c>
      <c r="AM43" s="6" t="s">
        <v>673</v>
      </c>
      <c r="AN43">
        <v>4151139847</v>
      </c>
      <c r="AO43" t="s">
        <v>539</v>
      </c>
      <c r="AP43" s="6" t="s">
        <v>673</v>
      </c>
      <c r="AQ43" s="6" t="s">
        <v>673</v>
      </c>
      <c r="AR43" t="s">
        <v>223</v>
      </c>
      <c r="AS43" s="2">
        <v>44384</v>
      </c>
      <c r="AT43" s="2">
        <v>44384</v>
      </c>
      <c r="AU43" t="s">
        <v>224</v>
      </c>
    </row>
    <row r="44" spans="1:47" x14ac:dyDescent="0.25">
      <c r="A44">
        <v>2021</v>
      </c>
      <c r="B44" s="2">
        <v>44287</v>
      </c>
      <c r="C44" s="2">
        <v>44377</v>
      </c>
      <c r="D44" t="s">
        <v>110</v>
      </c>
      <c r="E44" t="s">
        <v>540</v>
      </c>
      <c r="F44" t="s">
        <v>221</v>
      </c>
      <c r="G44" t="s">
        <v>221</v>
      </c>
      <c r="H44" t="s">
        <v>541</v>
      </c>
      <c r="I44">
        <v>0</v>
      </c>
      <c r="J44" t="s">
        <v>111</v>
      </c>
      <c r="K44" t="s">
        <v>113</v>
      </c>
      <c r="L44" t="s">
        <v>542</v>
      </c>
      <c r="M44" t="s">
        <v>140</v>
      </c>
      <c r="N44" t="s">
        <v>146</v>
      </c>
      <c r="O44" t="s">
        <v>543</v>
      </c>
      <c r="P44" t="s">
        <v>147</v>
      </c>
      <c r="Q44" t="s">
        <v>544</v>
      </c>
      <c r="R44" t="s">
        <v>545</v>
      </c>
      <c r="S44" t="s">
        <v>372</v>
      </c>
      <c r="T44" t="s">
        <v>178</v>
      </c>
      <c r="U44" t="s">
        <v>546</v>
      </c>
      <c r="V44">
        <v>0</v>
      </c>
      <c r="W44" t="s">
        <v>547</v>
      </c>
      <c r="X44">
        <v>0</v>
      </c>
      <c r="Y44" t="s">
        <v>547</v>
      </c>
      <c r="Z44">
        <v>0</v>
      </c>
      <c r="AA44" t="s">
        <v>140</v>
      </c>
      <c r="AB44">
        <v>76907</v>
      </c>
      <c r="AC44" t="s">
        <v>221</v>
      </c>
      <c r="AD44" t="s">
        <v>221</v>
      </c>
      <c r="AE44" t="s">
        <v>221</v>
      </c>
      <c r="AF44" t="s">
        <v>221</v>
      </c>
      <c r="AG44" t="s">
        <v>221</v>
      </c>
      <c r="AH44" t="s">
        <v>221</v>
      </c>
      <c r="AI44" t="s">
        <v>221</v>
      </c>
      <c r="AJ44">
        <v>0</v>
      </c>
      <c r="AK44" t="s">
        <v>548</v>
      </c>
      <c r="AL44" t="s">
        <v>221</v>
      </c>
      <c r="AM44" s="6" t="s">
        <v>673</v>
      </c>
      <c r="AN44">
        <v>4426563989</v>
      </c>
      <c r="AO44" t="s">
        <v>548</v>
      </c>
      <c r="AP44" s="6" t="s">
        <v>673</v>
      </c>
      <c r="AQ44" s="6" t="s">
        <v>673</v>
      </c>
      <c r="AR44" t="s">
        <v>223</v>
      </c>
      <c r="AS44" s="2">
        <v>44384</v>
      </c>
      <c r="AT44" s="2">
        <v>44384</v>
      </c>
      <c r="AU44" t="s">
        <v>224</v>
      </c>
    </row>
    <row r="45" spans="1:47" x14ac:dyDescent="0.25">
      <c r="A45">
        <v>2021</v>
      </c>
      <c r="B45" s="2">
        <v>44287</v>
      </c>
      <c r="C45" s="2">
        <v>44377</v>
      </c>
      <c r="D45" t="s">
        <v>110</v>
      </c>
      <c r="E45" t="s">
        <v>549</v>
      </c>
      <c r="F45" t="s">
        <v>221</v>
      </c>
      <c r="G45" t="s">
        <v>221</v>
      </c>
      <c r="H45" t="s">
        <v>549</v>
      </c>
      <c r="I45">
        <v>0</v>
      </c>
      <c r="J45" t="s">
        <v>111</v>
      </c>
      <c r="K45" t="s">
        <v>113</v>
      </c>
      <c r="L45" t="s">
        <v>550</v>
      </c>
      <c r="M45" t="s">
        <v>113</v>
      </c>
      <c r="N45" t="s">
        <v>146</v>
      </c>
      <c r="O45" t="s">
        <v>551</v>
      </c>
      <c r="P45" t="s">
        <v>172</v>
      </c>
      <c r="Q45" t="s">
        <v>552</v>
      </c>
      <c r="R45" t="s">
        <v>372</v>
      </c>
      <c r="S45" t="s">
        <v>372</v>
      </c>
      <c r="T45" t="s">
        <v>178</v>
      </c>
      <c r="U45" t="s">
        <v>553</v>
      </c>
      <c r="V45">
        <v>0</v>
      </c>
      <c r="W45" t="s">
        <v>554</v>
      </c>
      <c r="X45">
        <v>0</v>
      </c>
      <c r="Y45" t="s">
        <v>554</v>
      </c>
      <c r="Z45">
        <v>0</v>
      </c>
      <c r="AA45" t="s">
        <v>113</v>
      </c>
      <c r="AB45">
        <v>55065</v>
      </c>
      <c r="AC45" t="s">
        <v>221</v>
      </c>
      <c r="AD45" t="s">
        <v>221</v>
      </c>
      <c r="AE45" t="s">
        <v>221</v>
      </c>
      <c r="AF45" t="s">
        <v>221</v>
      </c>
      <c r="AG45" t="s">
        <v>221</v>
      </c>
      <c r="AH45" t="s">
        <v>221</v>
      </c>
      <c r="AI45" t="s">
        <v>221</v>
      </c>
      <c r="AJ45">
        <v>0</v>
      </c>
      <c r="AK45" t="s">
        <v>548</v>
      </c>
      <c r="AL45" t="s">
        <v>221</v>
      </c>
      <c r="AM45" s="6" t="s">
        <v>673</v>
      </c>
      <c r="AN45">
        <v>4426563989</v>
      </c>
      <c r="AO45" t="s">
        <v>548</v>
      </c>
      <c r="AP45" s="6" t="s">
        <v>673</v>
      </c>
      <c r="AQ45" s="6" t="s">
        <v>673</v>
      </c>
      <c r="AR45" t="s">
        <v>223</v>
      </c>
      <c r="AS45" s="2">
        <v>44384</v>
      </c>
      <c r="AT45" s="2">
        <v>44384</v>
      </c>
      <c r="AU45" t="s">
        <v>224</v>
      </c>
    </row>
    <row r="46" spans="1:47" x14ac:dyDescent="0.25">
      <c r="A46">
        <v>2021</v>
      </c>
      <c r="B46" s="2">
        <v>44287</v>
      </c>
      <c r="C46" s="2">
        <v>44377</v>
      </c>
      <c r="D46" t="s">
        <v>110</v>
      </c>
      <c r="E46" t="s">
        <v>555</v>
      </c>
      <c r="F46" t="s">
        <v>221</v>
      </c>
      <c r="G46" t="s">
        <v>221</v>
      </c>
      <c r="H46" t="s">
        <v>556</v>
      </c>
      <c r="I46">
        <v>0</v>
      </c>
      <c r="J46" t="s">
        <v>111</v>
      </c>
      <c r="K46" t="s">
        <v>113</v>
      </c>
      <c r="L46" t="s">
        <v>557</v>
      </c>
      <c r="M46" t="s">
        <v>117</v>
      </c>
      <c r="N46" t="s">
        <v>146</v>
      </c>
      <c r="O46" t="s">
        <v>558</v>
      </c>
      <c r="P46" t="s">
        <v>158</v>
      </c>
      <c r="Q46" t="s">
        <v>231</v>
      </c>
      <c r="R46">
        <v>157</v>
      </c>
      <c r="S46">
        <v>0</v>
      </c>
      <c r="T46" t="s">
        <v>178</v>
      </c>
      <c r="U46" t="s">
        <v>233</v>
      </c>
      <c r="V46">
        <v>0</v>
      </c>
      <c r="W46" t="s">
        <v>220</v>
      </c>
      <c r="X46">
        <v>0</v>
      </c>
      <c r="Y46" t="s">
        <v>220</v>
      </c>
      <c r="Z46">
        <v>0</v>
      </c>
      <c r="AA46" t="s">
        <v>117</v>
      </c>
      <c r="AB46">
        <v>37700</v>
      </c>
      <c r="AC46" t="s">
        <v>221</v>
      </c>
      <c r="AD46" t="s">
        <v>221</v>
      </c>
      <c r="AE46" t="s">
        <v>221</v>
      </c>
      <c r="AF46" t="s">
        <v>221</v>
      </c>
      <c r="AG46" t="s">
        <v>221</v>
      </c>
      <c r="AH46" t="s">
        <v>221</v>
      </c>
      <c r="AI46" t="s">
        <v>221</v>
      </c>
      <c r="AJ46">
        <v>0</v>
      </c>
      <c r="AK46" t="s">
        <v>559</v>
      </c>
      <c r="AL46" t="s">
        <v>221</v>
      </c>
      <c r="AM46" s="6" t="s">
        <v>673</v>
      </c>
      <c r="AN46">
        <v>5554154876</v>
      </c>
      <c r="AO46" t="s">
        <v>559</v>
      </c>
      <c r="AP46" s="6" t="s">
        <v>673</v>
      </c>
      <c r="AQ46" s="6" t="s">
        <v>673</v>
      </c>
      <c r="AR46" t="s">
        <v>223</v>
      </c>
      <c r="AS46" s="2">
        <v>44384</v>
      </c>
      <c r="AT46" s="2">
        <v>44384</v>
      </c>
      <c r="AU46" t="s">
        <v>224</v>
      </c>
    </row>
    <row r="47" spans="1:47" x14ac:dyDescent="0.25">
      <c r="A47">
        <v>2021</v>
      </c>
      <c r="B47" s="2">
        <v>44287</v>
      </c>
      <c r="C47" s="2">
        <v>44377</v>
      </c>
      <c r="D47" t="s">
        <v>110</v>
      </c>
      <c r="E47" t="s">
        <v>560</v>
      </c>
      <c r="F47" t="s">
        <v>221</v>
      </c>
      <c r="G47" t="s">
        <v>221</v>
      </c>
      <c r="H47" t="s">
        <v>561</v>
      </c>
      <c r="I47">
        <v>0</v>
      </c>
      <c r="J47" t="s">
        <v>111</v>
      </c>
      <c r="K47" t="s">
        <v>113</v>
      </c>
      <c r="L47" t="s">
        <v>562</v>
      </c>
      <c r="M47" t="s">
        <v>117</v>
      </c>
      <c r="N47" t="s">
        <v>146</v>
      </c>
      <c r="O47" t="s">
        <v>563</v>
      </c>
      <c r="P47" t="s">
        <v>153</v>
      </c>
      <c r="Q47" t="s">
        <v>564</v>
      </c>
      <c r="R47">
        <v>508</v>
      </c>
      <c r="S47" t="s">
        <v>372</v>
      </c>
      <c r="T47" t="s">
        <v>178</v>
      </c>
      <c r="U47" t="s">
        <v>565</v>
      </c>
      <c r="V47">
        <v>0</v>
      </c>
      <c r="W47" t="s">
        <v>324</v>
      </c>
      <c r="X47">
        <v>0</v>
      </c>
      <c r="Y47" t="s">
        <v>324</v>
      </c>
      <c r="Z47">
        <v>0</v>
      </c>
      <c r="AA47" t="s">
        <v>117</v>
      </c>
      <c r="AB47">
        <v>37520</v>
      </c>
      <c r="AC47" t="s">
        <v>221</v>
      </c>
      <c r="AD47" t="s">
        <v>221</v>
      </c>
      <c r="AE47" t="s">
        <v>221</v>
      </c>
      <c r="AF47" t="s">
        <v>221</v>
      </c>
      <c r="AG47" t="s">
        <v>221</v>
      </c>
      <c r="AH47" t="s">
        <v>221</v>
      </c>
      <c r="AI47" t="s">
        <v>221</v>
      </c>
      <c r="AJ47">
        <v>0</v>
      </c>
      <c r="AK47" t="s">
        <v>566</v>
      </c>
      <c r="AL47" t="s">
        <v>221</v>
      </c>
      <c r="AM47" s="6" t="s">
        <v>673</v>
      </c>
      <c r="AN47">
        <v>4776379800</v>
      </c>
      <c r="AO47" t="s">
        <v>566</v>
      </c>
      <c r="AP47" s="6" t="s">
        <v>673</v>
      </c>
      <c r="AQ47" s="6" t="s">
        <v>673</v>
      </c>
      <c r="AR47" t="s">
        <v>223</v>
      </c>
      <c r="AS47" s="2">
        <v>44384</v>
      </c>
      <c r="AT47" s="2">
        <v>44384</v>
      </c>
      <c r="AU47" t="s">
        <v>224</v>
      </c>
    </row>
    <row r="48" spans="1:47" x14ac:dyDescent="0.25">
      <c r="A48">
        <v>2021</v>
      </c>
      <c r="B48" s="2">
        <v>44287</v>
      </c>
      <c r="C48" s="2">
        <v>44377</v>
      </c>
      <c r="D48" t="s">
        <v>110</v>
      </c>
      <c r="E48" t="s">
        <v>567</v>
      </c>
      <c r="F48" t="s">
        <v>221</v>
      </c>
      <c r="G48" t="s">
        <v>221</v>
      </c>
      <c r="H48" t="s">
        <v>568</v>
      </c>
      <c r="I48">
        <v>0</v>
      </c>
      <c r="J48" t="s">
        <v>111</v>
      </c>
      <c r="K48" t="s">
        <v>113</v>
      </c>
      <c r="L48" t="s">
        <v>569</v>
      </c>
      <c r="M48" t="s">
        <v>141</v>
      </c>
      <c r="N48" t="s">
        <v>146</v>
      </c>
      <c r="O48" t="s">
        <v>570</v>
      </c>
      <c r="P48" t="s">
        <v>172</v>
      </c>
      <c r="Q48" t="s">
        <v>571</v>
      </c>
      <c r="R48">
        <v>2307</v>
      </c>
      <c r="S48" t="s">
        <v>572</v>
      </c>
      <c r="T48" t="s">
        <v>179</v>
      </c>
      <c r="U48" t="s">
        <v>573</v>
      </c>
      <c r="V48">
        <v>0</v>
      </c>
      <c r="W48" t="s">
        <v>574</v>
      </c>
      <c r="X48">
        <v>0</v>
      </c>
      <c r="Y48" t="s">
        <v>574</v>
      </c>
      <c r="Z48">
        <v>0</v>
      </c>
      <c r="AA48" t="s">
        <v>141</v>
      </c>
      <c r="AB48">
        <v>66269</v>
      </c>
      <c r="AC48" t="s">
        <v>221</v>
      </c>
      <c r="AD48" t="s">
        <v>221</v>
      </c>
      <c r="AE48" t="s">
        <v>221</v>
      </c>
      <c r="AF48" t="s">
        <v>221</v>
      </c>
      <c r="AG48" t="s">
        <v>221</v>
      </c>
      <c r="AH48" t="s">
        <v>221</v>
      </c>
      <c r="AI48" t="s">
        <v>221</v>
      </c>
      <c r="AJ48">
        <v>0</v>
      </c>
      <c r="AK48" t="s">
        <v>575</v>
      </c>
      <c r="AL48" t="s">
        <v>221</v>
      </c>
      <c r="AM48" s="6" t="s">
        <v>673</v>
      </c>
      <c r="AN48">
        <v>8180004500</v>
      </c>
      <c r="AO48" t="s">
        <v>575</v>
      </c>
      <c r="AP48" s="6" t="s">
        <v>673</v>
      </c>
      <c r="AQ48" s="6" t="s">
        <v>673</v>
      </c>
      <c r="AR48" t="s">
        <v>223</v>
      </c>
      <c r="AS48" s="2">
        <v>44384</v>
      </c>
      <c r="AT48" s="2">
        <v>44384</v>
      </c>
      <c r="AU48" t="s">
        <v>224</v>
      </c>
    </row>
    <row r="49" spans="1:47" x14ac:dyDescent="0.25">
      <c r="A49">
        <v>2021</v>
      </c>
      <c r="B49" s="2">
        <v>44287</v>
      </c>
      <c r="C49" s="2">
        <v>44377</v>
      </c>
      <c r="D49" t="s">
        <v>110</v>
      </c>
      <c r="E49" t="s">
        <v>576</v>
      </c>
      <c r="F49" t="s">
        <v>221</v>
      </c>
      <c r="G49" t="s">
        <v>221</v>
      </c>
      <c r="H49" t="s">
        <v>577</v>
      </c>
      <c r="I49">
        <v>0</v>
      </c>
      <c r="J49" t="s">
        <v>111</v>
      </c>
      <c r="K49" t="s">
        <v>113</v>
      </c>
      <c r="L49" t="s">
        <v>578</v>
      </c>
      <c r="M49" t="s">
        <v>117</v>
      </c>
      <c r="N49" t="s">
        <v>146</v>
      </c>
      <c r="O49" t="s">
        <v>579</v>
      </c>
      <c r="P49" t="s">
        <v>155</v>
      </c>
      <c r="Q49" t="s">
        <v>580</v>
      </c>
      <c r="R49">
        <v>122</v>
      </c>
      <c r="S49" t="s">
        <v>282</v>
      </c>
      <c r="T49" t="s">
        <v>178</v>
      </c>
      <c r="U49" t="s">
        <v>581</v>
      </c>
      <c r="V49">
        <v>0</v>
      </c>
      <c r="W49" t="s">
        <v>352</v>
      </c>
      <c r="X49">
        <v>0</v>
      </c>
      <c r="Y49" t="s">
        <v>352</v>
      </c>
      <c r="Z49">
        <v>0</v>
      </c>
      <c r="AA49" t="s">
        <v>117</v>
      </c>
      <c r="AB49">
        <v>37180</v>
      </c>
      <c r="AC49" t="s">
        <v>221</v>
      </c>
      <c r="AD49" t="s">
        <v>221</v>
      </c>
      <c r="AE49" t="s">
        <v>221</v>
      </c>
      <c r="AF49" t="s">
        <v>221</v>
      </c>
      <c r="AG49" t="s">
        <v>221</v>
      </c>
      <c r="AH49" t="s">
        <v>221</v>
      </c>
      <c r="AI49" t="s">
        <v>221</v>
      </c>
      <c r="AJ49">
        <v>0</v>
      </c>
      <c r="AK49" t="s">
        <v>582</v>
      </c>
      <c r="AL49" t="s">
        <v>221</v>
      </c>
      <c r="AM49" s="6" t="s">
        <v>673</v>
      </c>
      <c r="AN49">
        <v>4772523456</v>
      </c>
      <c r="AO49" t="s">
        <v>582</v>
      </c>
      <c r="AP49" s="6" t="s">
        <v>673</v>
      </c>
      <c r="AQ49" s="6" t="s">
        <v>673</v>
      </c>
      <c r="AR49" t="s">
        <v>223</v>
      </c>
      <c r="AS49" s="2">
        <v>44384</v>
      </c>
      <c r="AT49" s="2">
        <v>44384</v>
      </c>
      <c r="AU49" t="s">
        <v>224</v>
      </c>
    </row>
    <row r="50" spans="1:47" x14ac:dyDescent="0.25">
      <c r="A50">
        <v>2021</v>
      </c>
      <c r="B50" s="2">
        <v>44287</v>
      </c>
      <c r="C50" s="2">
        <v>44377</v>
      </c>
      <c r="D50" t="s">
        <v>110</v>
      </c>
      <c r="E50" t="s">
        <v>583</v>
      </c>
      <c r="F50" t="s">
        <v>221</v>
      </c>
      <c r="G50" t="s">
        <v>221</v>
      </c>
      <c r="H50" t="s">
        <v>584</v>
      </c>
      <c r="I50">
        <v>0</v>
      </c>
      <c r="J50" t="s">
        <v>111</v>
      </c>
      <c r="K50" t="s">
        <v>113</v>
      </c>
      <c r="L50" t="s">
        <v>585</v>
      </c>
      <c r="M50" t="s">
        <v>117</v>
      </c>
      <c r="N50" t="s">
        <v>146</v>
      </c>
      <c r="O50" t="s">
        <v>586</v>
      </c>
      <c r="P50" t="s">
        <v>155</v>
      </c>
      <c r="Q50" t="s">
        <v>580</v>
      </c>
      <c r="R50">
        <v>122</v>
      </c>
      <c r="S50" t="s">
        <v>282</v>
      </c>
      <c r="T50" t="s">
        <v>178</v>
      </c>
      <c r="U50" t="s">
        <v>587</v>
      </c>
      <c r="V50">
        <v>0</v>
      </c>
      <c r="W50" t="s">
        <v>352</v>
      </c>
      <c r="X50">
        <v>0</v>
      </c>
      <c r="Y50" t="s">
        <v>352</v>
      </c>
      <c r="Z50">
        <v>0</v>
      </c>
      <c r="AA50" t="s">
        <v>117</v>
      </c>
      <c r="AB50">
        <v>37180</v>
      </c>
      <c r="AC50" t="s">
        <v>221</v>
      </c>
      <c r="AD50" t="s">
        <v>221</v>
      </c>
      <c r="AE50" t="s">
        <v>221</v>
      </c>
      <c r="AF50" t="s">
        <v>221</v>
      </c>
      <c r="AG50" t="s">
        <v>221</v>
      </c>
      <c r="AH50" t="s">
        <v>221</v>
      </c>
      <c r="AI50" t="s">
        <v>221</v>
      </c>
      <c r="AJ50">
        <v>0</v>
      </c>
      <c r="AK50" t="s">
        <v>588</v>
      </c>
      <c r="AL50" t="s">
        <v>221</v>
      </c>
      <c r="AM50" s="6" t="s">
        <v>673</v>
      </c>
      <c r="AN50">
        <v>4772523456</v>
      </c>
      <c r="AO50" t="s">
        <v>588</v>
      </c>
      <c r="AP50" s="6" t="s">
        <v>673</v>
      </c>
      <c r="AQ50" s="6" t="s">
        <v>673</v>
      </c>
      <c r="AR50" t="s">
        <v>223</v>
      </c>
      <c r="AS50" s="2">
        <v>44384</v>
      </c>
      <c r="AT50" s="2">
        <v>44384</v>
      </c>
      <c r="AU50" t="s">
        <v>224</v>
      </c>
    </row>
    <row r="51" spans="1:47" x14ac:dyDescent="0.25">
      <c r="A51">
        <v>2021</v>
      </c>
      <c r="B51" s="2">
        <v>44287</v>
      </c>
      <c r="C51" s="2">
        <v>44377</v>
      </c>
      <c r="D51" t="s">
        <v>110</v>
      </c>
      <c r="E51" t="s">
        <v>589</v>
      </c>
      <c r="F51" t="s">
        <v>221</v>
      </c>
      <c r="G51" t="s">
        <v>221</v>
      </c>
      <c r="H51" t="s">
        <v>589</v>
      </c>
      <c r="I51">
        <v>0</v>
      </c>
      <c r="J51" t="s">
        <v>111</v>
      </c>
      <c r="K51" t="s">
        <v>113</v>
      </c>
      <c r="L51" t="s">
        <v>590</v>
      </c>
      <c r="M51" t="s">
        <v>117</v>
      </c>
      <c r="N51" t="s">
        <v>146</v>
      </c>
      <c r="O51" t="s">
        <v>591</v>
      </c>
      <c r="P51" t="s">
        <v>161</v>
      </c>
      <c r="Q51" t="s">
        <v>592</v>
      </c>
      <c r="R51">
        <v>1554</v>
      </c>
      <c r="S51" t="s">
        <v>537</v>
      </c>
      <c r="T51" t="s">
        <v>178</v>
      </c>
      <c r="U51" t="s">
        <v>593</v>
      </c>
      <c r="V51">
        <v>0</v>
      </c>
      <c r="W51" t="s">
        <v>273</v>
      </c>
      <c r="X51">
        <v>0</v>
      </c>
      <c r="Y51" t="s">
        <v>273</v>
      </c>
      <c r="Z51">
        <v>0</v>
      </c>
      <c r="AA51" t="s">
        <v>117</v>
      </c>
      <c r="AB51">
        <v>38044</v>
      </c>
      <c r="AC51" t="s">
        <v>221</v>
      </c>
      <c r="AD51" t="s">
        <v>221</v>
      </c>
      <c r="AE51" t="s">
        <v>221</v>
      </c>
      <c r="AF51" t="s">
        <v>221</v>
      </c>
      <c r="AG51" t="s">
        <v>221</v>
      </c>
      <c r="AH51" t="s">
        <v>221</v>
      </c>
      <c r="AI51" t="s">
        <v>221</v>
      </c>
      <c r="AJ51">
        <v>0</v>
      </c>
      <c r="AK51" t="s">
        <v>594</v>
      </c>
      <c r="AL51" t="s">
        <v>221</v>
      </c>
      <c r="AM51" s="6" t="s">
        <v>673</v>
      </c>
      <c r="AN51">
        <v>4612082476</v>
      </c>
      <c r="AO51" t="s">
        <v>595</v>
      </c>
      <c r="AP51" s="6" t="s">
        <v>673</v>
      </c>
      <c r="AQ51" s="6" t="s">
        <v>673</v>
      </c>
      <c r="AR51" t="s">
        <v>223</v>
      </c>
      <c r="AS51" s="2">
        <v>44384</v>
      </c>
      <c r="AT51" s="2">
        <v>44384</v>
      </c>
      <c r="AU51" t="s">
        <v>224</v>
      </c>
    </row>
    <row r="52" spans="1:47" x14ac:dyDescent="0.25">
      <c r="A52">
        <v>2021</v>
      </c>
      <c r="B52" s="2">
        <v>44287</v>
      </c>
      <c r="C52" s="2">
        <v>44377</v>
      </c>
      <c r="D52" t="s">
        <v>110</v>
      </c>
      <c r="E52" t="s">
        <v>596</v>
      </c>
      <c r="F52" t="s">
        <v>221</v>
      </c>
      <c r="G52" t="s">
        <v>221</v>
      </c>
      <c r="H52" t="s">
        <v>596</v>
      </c>
      <c r="I52">
        <v>0</v>
      </c>
      <c r="J52" t="s">
        <v>111</v>
      </c>
      <c r="K52" t="s">
        <v>113</v>
      </c>
      <c r="L52" t="s">
        <v>597</v>
      </c>
      <c r="M52" t="s">
        <v>117</v>
      </c>
      <c r="N52" t="s">
        <v>146</v>
      </c>
      <c r="O52" t="s">
        <v>598</v>
      </c>
      <c r="P52" t="s">
        <v>153</v>
      </c>
      <c r="Q52" t="s">
        <v>599</v>
      </c>
      <c r="R52">
        <v>106</v>
      </c>
      <c r="S52">
        <v>0</v>
      </c>
      <c r="T52" t="s">
        <v>178</v>
      </c>
      <c r="U52" t="s">
        <v>600</v>
      </c>
      <c r="V52">
        <v>0</v>
      </c>
      <c r="W52" t="s">
        <v>273</v>
      </c>
      <c r="X52">
        <v>0</v>
      </c>
      <c r="Y52" t="s">
        <v>273</v>
      </c>
      <c r="Z52">
        <v>0</v>
      </c>
      <c r="AA52" t="s">
        <v>117</v>
      </c>
      <c r="AB52">
        <v>38020</v>
      </c>
      <c r="AC52" t="s">
        <v>221</v>
      </c>
      <c r="AD52" t="s">
        <v>221</v>
      </c>
      <c r="AE52" t="s">
        <v>221</v>
      </c>
      <c r="AF52" t="s">
        <v>221</v>
      </c>
      <c r="AG52" t="s">
        <v>221</v>
      </c>
      <c r="AH52" t="s">
        <v>221</v>
      </c>
      <c r="AI52" t="s">
        <v>221</v>
      </c>
      <c r="AJ52">
        <v>0</v>
      </c>
      <c r="AK52" t="s">
        <v>601</v>
      </c>
      <c r="AL52" t="s">
        <v>221</v>
      </c>
      <c r="AM52" s="6" t="s">
        <v>673</v>
      </c>
      <c r="AN52">
        <v>4612734613</v>
      </c>
      <c r="AO52" t="s">
        <v>601</v>
      </c>
      <c r="AP52" s="6" t="s">
        <v>673</v>
      </c>
      <c r="AQ52" s="6" t="s">
        <v>673</v>
      </c>
      <c r="AR52" t="s">
        <v>223</v>
      </c>
      <c r="AS52" s="2">
        <v>44384</v>
      </c>
      <c r="AT52" s="2">
        <v>44384</v>
      </c>
      <c r="AU52" t="s">
        <v>224</v>
      </c>
    </row>
    <row r="53" spans="1:47" x14ac:dyDescent="0.25">
      <c r="A53">
        <v>2021</v>
      </c>
      <c r="B53" s="2">
        <v>44287</v>
      </c>
      <c r="C53" s="2">
        <v>44377</v>
      </c>
      <c r="D53" t="s">
        <v>110</v>
      </c>
      <c r="E53" t="s">
        <v>602</v>
      </c>
      <c r="F53" t="s">
        <v>221</v>
      </c>
      <c r="G53" t="s">
        <v>221</v>
      </c>
      <c r="H53" t="s">
        <v>603</v>
      </c>
      <c r="I53">
        <v>0</v>
      </c>
      <c r="J53" t="s">
        <v>111</v>
      </c>
      <c r="K53" t="s">
        <v>113</v>
      </c>
      <c r="L53" t="s">
        <v>604</v>
      </c>
      <c r="M53" t="s">
        <v>113</v>
      </c>
      <c r="N53" t="s">
        <v>146</v>
      </c>
      <c r="O53" t="s">
        <v>605</v>
      </c>
      <c r="P53" t="s">
        <v>153</v>
      </c>
      <c r="Q53" t="s">
        <v>606</v>
      </c>
      <c r="R53">
        <v>26</v>
      </c>
      <c r="S53">
        <v>301</v>
      </c>
      <c r="T53" t="s">
        <v>179</v>
      </c>
      <c r="U53" t="s">
        <v>607</v>
      </c>
      <c r="V53">
        <v>0</v>
      </c>
      <c r="W53" t="s">
        <v>608</v>
      </c>
      <c r="X53">
        <v>0</v>
      </c>
      <c r="Y53" t="s">
        <v>608</v>
      </c>
      <c r="Z53">
        <v>0</v>
      </c>
      <c r="AA53" t="s">
        <v>113</v>
      </c>
      <c r="AB53">
        <v>1600</v>
      </c>
      <c r="AC53" t="s">
        <v>221</v>
      </c>
      <c r="AD53" t="s">
        <v>221</v>
      </c>
      <c r="AE53" t="s">
        <v>221</v>
      </c>
      <c r="AF53" t="s">
        <v>221</v>
      </c>
      <c r="AG53" t="s">
        <v>221</v>
      </c>
      <c r="AH53" t="s">
        <v>221</v>
      </c>
      <c r="AI53" t="s">
        <v>221</v>
      </c>
      <c r="AJ53">
        <v>0</v>
      </c>
      <c r="AK53" t="s">
        <v>609</v>
      </c>
      <c r="AL53" t="s">
        <v>221</v>
      </c>
      <c r="AM53" s="6" t="s">
        <v>673</v>
      </c>
      <c r="AN53">
        <v>5510796145</v>
      </c>
      <c r="AO53" t="s">
        <v>609</v>
      </c>
      <c r="AP53" s="6" t="s">
        <v>673</v>
      </c>
      <c r="AQ53" s="6" t="s">
        <v>673</v>
      </c>
      <c r="AR53" t="s">
        <v>223</v>
      </c>
      <c r="AS53" s="2">
        <v>44384</v>
      </c>
      <c r="AT53" s="2">
        <v>44384</v>
      </c>
      <c r="AU53" t="s">
        <v>224</v>
      </c>
    </row>
    <row r="54" spans="1:47" x14ac:dyDescent="0.25">
      <c r="A54">
        <v>2021</v>
      </c>
      <c r="B54" s="2">
        <v>44287</v>
      </c>
      <c r="C54" s="2">
        <v>44377</v>
      </c>
      <c r="D54" t="s">
        <v>110</v>
      </c>
      <c r="E54" t="s">
        <v>610</v>
      </c>
      <c r="F54" t="s">
        <v>221</v>
      </c>
      <c r="G54" t="s">
        <v>221</v>
      </c>
      <c r="H54" t="s">
        <v>611</v>
      </c>
      <c r="I54">
        <v>0</v>
      </c>
      <c r="J54" t="s">
        <v>111</v>
      </c>
      <c r="K54" t="s">
        <v>113</v>
      </c>
      <c r="L54" t="s">
        <v>612</v>
      </c>
      <c r="M54" t="s">
        <v>117</v>
      </c>
      <c r="N54" t="s">
        <v>146</v>
      </c>
      <c r="O54" t="s">
        <v>613</v>
      </c>
      <c r="P54" t="s">
        <v>153</v>
      </c>
      <c r="Q54" t="s">
        <v>614</v>
      </c>
      <c r="R54">
        <v>106</v>
      </c>
      <c r="S54" t="s">
        <v>372</v>
      </c>
      <c r="T54" t="s">
        <v>178</v>
      </c>
      <c r="U54" t="s">
        <v>117</v>
      </c>
      <c r="V54">
        <v>0</v>
      </c>
      <c r="W54" t="s">
        <v>615</v>
      </c>
      <c r="X54">
        <v>0</v>
      </c>
      <c r="Y54" t="s">
        <v>615</v>
      </c>
      <c r="Z54">
        <v>0</v>
      </c>
      <c r="AA54" t="s">
        <v>117</v>
      </c>
      <c r="AB54">
        <v>38010</v>
      </c>
      <c r="AC54" t="s">
        <v>221</v>
      </c>
      <c r="AD54" t="s">
        <v>221</v>
      </c>
      <c r="AE54" t="s">
        <v>221</v>
      </c>
      <c r="AF54" t="s">
        <v>221</v>
      </c>
      <c r="AG54" t="s">
        <v>221</v>
      </c>
      <c r="AH54" t="s">
        <v>221</v>
      </c>
      <c r="AI54" t="s">
        <v>221</v>
      </c>
      <c r="AJ54">
        <v>0</v>
      </c>
      <c r="AK54" t="s">
        <v>616</v>
      </c>
      <c r="AL54" t="s">
        <v>221</v>
      </c>
      <c r="AM54" s="6" t="s">
        <v>673</v>
      </c>
      <c r="AN54">
        <v>4611243387</v>
      </c>
      <c r="AO54" t="s">
        <v>617</v>
      </c>
      <c r="AP54" s="6" t="s">
        <v>673</v>
      </c>
      <c r="AQ54" s="6" t="s">
        <v>673</v>
      </c>
      <c r="AR54" t="s">
        <v>223</v>
      </c>
      <c r="AS54" s="2">
        <v>44384</v>
      </c>
      <c r="AT54" s="2">
        <v>44384</v>
      </c>
      <c r="AU54" t="s">
        <v>224</v>
      </c>
    </row>
    <row r="55" spans="1:47" x14ac:dyDescent="0.25">
      <c r="A55">
        <v>2021</v>
      </c>
      <c r="B55" s="2">
        <v>44287</v>
      </c>
      <c r="C55" s="2">
        <v>44377</v>
      </c>
      <c r="D55" t="s">
        <v>110</v>
      </c>
      <c r="E55" t="s">
        <v>618</v>
      </c>
      <c r="F55" t="s">
        <v>221</v>
      </c>
      <c r="G55" t="s">
        <v>221</v>
      </c>
      <c r="H55" t="s">
        <v>619</v>
      </c>
      <c r="I55">
        <v>0</v>
      </c>
      <c r="J55" t="s">
        <v>111</v>
      </c>
      <c r="K55" t="s">
        <v>113</v>
      </c>
      <c r="L55" t="s">
        <v>620</v>
      </c>
      <c r="M55" t="s">
        <v>117</v>
      </c>
      <c r="N55" t="s">
        <v>146</v>
      </c>
      <c r="O55" t="s">
        <v>621</v>
      </c>
      <c r="P55" t="s">
        <v>172</v>
      </c>
      <c r="Q55" t="s">
        <v>622</v>
      </c>
      <c r="R55">
        <v>723</v>
      </c>
      <c r="S55" t="s">
        <v>623</v>
      </c>
      <c r="T55" t="s">
        <v>178</v>
      </c>
      <c r="U55" t="s">
        <v>624</v>
      </c>
      <c r="V55">
        <v>0</v>
      </c>
      <c r="W55" t="s">
        <v>324</v>
      </c>
      <c r="X55">
        <v>0</v>
      </c>
      <c r="Y55" t="s">
        <v>324</v>
      </c>
      <c r="Z55">
        <v>0</v>
      </c>
      <c r="AA55" t="s">
        <v>117</v>
      </c>
      <c r="AB55">
        <v>37156</v>
      </c>
      <c r="AC55" t="s">
        <v>221</v>
      </c>
      <c r="AD55" t="s">
        <v>221</v>
      </c>
      <c r="AE55" t="s">
        <v>221</v>
      </c>
      <c r="AF55" t="s">
        <v>221</v>
      </c>
      <c r="AG55" t="s">
        <v>221</v>
      </c>
      <c r="AH55" t="s">
        <v>221</v>
      </c>
      <c r="AI55" t="s">
        <v>221</v>
      </c>
      <c r="AJ55">
        <v>0</v>
      </c>
      <c r="AK55" t="s">
        <v>625</v>
      </c>
      <c r="AL55" t="s">
        <v>221</v>
      </c>
      <c r="AM55" s="6" t="s">
        <v>673</v>
      </c>
      <c r="AN55">
        <v>4775648920</v>
      </c>
      <c r="AO55" t="s">
        <v>626</v>
      </c>
      <c r="AP55" s="6" t="s">
        <v>673</v>
      </c>
      <c r="AQ55" s="6" t="s">
        <v>673</v>
      </c>
      <c r="AR55" t="s">
        <v>223</v>
      </c>
      <c r="AS55" s="2">
        <v>44384</v>
      </c>
      <c r="AT55" s="2">
        <v>44384</v>
      </c>
      <c r="AU55" t="s">
        <v>224</v>
      </c>
    </row>
    <row r="56" spans="1:47" x14ac:dyDescent="0.25">
      <c r="A56">
        <v>2021</v>
      </c>
      <c r="B56" s="2">
        <v>44287</v>
      </c>
      <c r="C56" s="2">
        <v>44377</v>
      </c>
      <c r="D56" t="s">
        <v>110</v>
      </c>
      <c r="E56" t="s">
        <v>627</v>
      </c>
      <c r="F56" t="s">
        <v>221</v>
      </c>
      <c r="G56" t="s">
        <v>221</v>
      </c>
      <c r="H56" t="s">
        <v>627</v>
      </c>
      <c r="I56">
        <v>0</v>
      </c>
      <c r="J56" t="s">
        <v>111</v>
      </c>
      <c r="K56" t="s">
        <v>113</v>
      </c>
      <c r="L56" t="s">
        <v>628</v>
      </c>
      <c r="M56" t="s">
        <v>117</v>
      </c>
      <c r="N56" t="s">
        <v>146</v>
      </c>
      <c r="O56" t="s">
        <v>629</v>
      </c>
      <c r="P56" t="s">
        <v>161</v>
      </c>
      <c r="Q56" t="s">
        <v>630</v>
      </c>
      <c r="R56" t="s">
        <v>631</v>
      </c>
      <c r="S56" t="s">
        <v>632</v>
      </c>
      <c r="T56" t="s">
        <v>176</v>
      </c>
      <c r="U56" t="s">
        <v>233</v>
      </c>
      <c r="V56">
        <v>0</v>
      </c>
      <c r="W56" t="s">
        <v>273</v>
      </c>
      <c r="X56">
        <v>0</v>
      </c>
      <c r="Y56" t="s">
        <v>273</v>
      </c>
      <c r="Z56">
        <v>0</v>
      </c>
      <c r="AA56" t="s">
        <v>117</v>
      </c>
      <c r="AB56">
        <v>3800</v>
      </c>
      <c r="AC56" t="s">
        <v>221</v>
      </c>
      <c r="AD56" t="s">
        <v>221</v>
      </c>
      <c r="AE56" t="s">
        <v>221</v>
      </c>
      <c r="AF56" t="s">
        <v>221</v>
      </c>
      <c r="AG56" t="s">
        <v>221</v>
      </c>
      <c r="AH56" t="s">
        <v>221</v>
      </c>
      <c r="AI56" t="s">
        <v>221</v>
      </c>
      <c r="AJ56">
        <v>0</v>
      </c>
      <c r="AK56" t="s">
        <v>633</v>
      </c>
      <c r="AL56" t="s">
        <v>221</v>
      </c>
      <c r="AM56" s="6" t="s">
        <v>673</v>
      </c>
      <c r="AN56">
        <v>4616154069</v>
      </c>
      <c r="AO56" t="s">
        <v>633</v>
      </c>
      <c r="AP56" s="6" t="s">
        <v>673</v>
      </c>
      <c r="AQ56" s="6" t="s">
        <v>673</v>
      </c>
      <c r="AR56" t="s">
        <v>223</v>
      </c>
      <c r="AS56" s="2">
        <v>44384</v>
      </c>
      <c r="AT56" s="2">
        <v>44384</v>
      </c>
      <c r="AU56" t="s">
        <v>224</v>
      </c>
    </row>
    <row r="57" spans="1:47" x14ac:dyDescent="0.25">
      <c r="A57">
        <v>2021</v>
      </c>
      <c r="B57" s="2">
        <v>44287</v>
      </c>
      <c r="C57" s="2">
        <v>44377</v>
      </c>
      <c r="D57" t="s">
        <v>110</v>
      </c>
      <c r="E57" t="s">
        <v>634</v>
      </c>
      <c r="F57" t="s">
        <v>221</v>
      </c>
      <c r="G57" t="s">
        <v>221</v>
      </c>
      <c r="H57" t="s">
        <v>635</v>
      </c>
      <c r="I57">
        <v>0</v>
      </c>
      <c r="J57" t="s">
        <v>111</v>
      </c>
      <c r="K57" t="s">
        <v>113</v>
      </c>
      <c r="L57" t="s">
        <v>636</v>
      </c>
      <c r="M57" t="s">
        <v>143</v>
      </c>
      <c r="N57" t="s">
        <v>146</v>
      </c>
      <c r="O57" t="s">
        <v>637</v>
      </c>
      <c r="P57" t="s">
        <v>172</v>
      </c>
      <c r="Q57" t="s">
        <v>638</v>
      </c>
      <c r="R57">
        <v>395</v>
      </c>
      <c r="S57" t="s">
        <v>372</v>
      </c>
      <c r="T57" t="s">
        <v>178</v>
      </c>
      <c r="U57" t="s">
        <v>639</v>
      </c>
      <c r="V57">
        <v>0</v>
      </c>
      <c r="W57" t="s">
        <v>640</v>
      </c>
      <c r="X57">
        <v>0</v>
      </c>
      <c r="Y57" t="s">
        <v>640</v>
      </c>
      <c r="Z57">
        <v>0</v>
      </c>
      <c r="AA57" t="s">
        <v>143</v>
      </c>
      <c r="AB57">
        <v>4200</v>
      </c>
      <c r="AC57" t="s">
        <v>221</v>
      </c>
      <c r="AD57" t="s">
        <v>221</v>
      </c>
      <c r="AE57" t="s">
        <v>221</v>
      </c>
      <c r="AF57" t="s">
        <v>221</v>
      </c>
      <c r="AG57" t="s">
        <v>221</v>
      </c>
      <c r="AH57" t="s">
        <v>221</v>
      </c>
      <c r="AI57" t="s">
        <v>221</v>
      </c>
      <c r="AJ57">
        <v>0</v>
      </c>
      <c r="AK57" t="s">
        <v>641</v>
      </c>
      <c r="AL57" t="s">
        <v>221</v>
      </c>
      <c r="AM57" s="6" t="s">
        <v>673</v>
      </c>
      <c r="AN57">
        <v>5564702734</v>
      </c>
      <c r="AO57" t="s">
        <v>642</v>
      </c>
      <c r="AP57" s="6" t="s">
        <v>673</v>
      </c>
      <c r="AQ57" s="6" t="s">
        <v>673</v>
      </c>
      <c r="AR57" t="s">
        <v>223</v>
      </c>
      <c r="AS57" s="2">
        <v>44384</v>
      </c>
      <c r="AT57" s="2">
        <v>44384</v>
      </c>
      <c r="AU57" t="s">
        <v>224</v>
      </c>
    </row>
    <row r="58" spans="1:47" x14ac:dyDescent="0.25">
      <c r="A58">
        <v>2021</v>
      </c>
      <c r="B58" s="2">
        <v>44287</v>
      </c>
      <c r="C58" s="2">
        <v>44377</v>
      </c>
      <c r="D58" t="s">
        <v>110</v>
      </c>
      <c r="E58" t="s">
        <v>643</v>
      </c>
      <c r="F58" t="s">
        <v>221</v>
      </c>
      <c r="G58" t="s">
        <v>221</v>
      </c>
      <c r="H58" t="s">
        <v>643</v>
      </c>
      <c r="I58">
        <v>0</v>
      </c>
      <c r="J58" t="s">
        <v>111</v>
      </c>
      <c r="K58" t="s">
        <v>113</v>
      </c>
      <c r="L58" t="s">
        <v>644</v>
      </c>
      <c r="M58" t="s">
        <v>117</v>
      </c>
      <c r="N58" t="s">
        <v>146</v>
      </c>
      <c r="O58" t="s">
        <v>645</v>
      </c>
      <c r="P58" t="s">
        <v>148</v>
      </c>
      <c r="Q58" t="s">
        <v>646</v>
      </c>
      <c r="R58">
        <v>116</v>
      </c>
      <c r="S58">
        <v>0</v>
      </c>
      <c r="T58" t="s">
        <v>178</v>
      </c>
      <c r="U58" t="s">
        <v>647</v>
      </c>
      <c r="V58">
        <v>0</v>
      </c>
      <c r="W58" t="s">
        <v>515</v>
      </c>
      <c r="X58">
        <v>0</v>
      </c>
      <c r="Y58" t="s">
        <v>515</v>
      </c>
      <c r="Z58">
        <v>0</v>
      </c>
      <c r="AA58" t="s">
        <v>117</v>
      </c>
      <c r="AB58">
        <v>37156</v>
      </c>
      <c r="AC58" t="s">
        <v>221</v>
      </c>
      <c r="AD58" t="s">
        <v>221</v>
      </c>
      <c r="AE58" t="s">
        <v>221</v>
      </c>
      <c r="AF58" t="s">
        <v>221</v>
      </c>
      <c r="AG58" t="s">
        <v>221</v>
      </c>
      <c r="AH58" t="s">
        <v>221</v>
      </c>
      <c r="AI58" t="s">
        <v>221</v>
      </c>
      <c r="AJ58">
        <v>0</v>
      </c>
      <c r="AK58" t="s">
        <v>648</v>
      </c>
      <c r="AL58" t="s">
        <v>221</v>
      </c>
      <c r="AM58" s="6" t="s">
        <v>673</v>
      </c>
      <c r="AN58">
        <v>4775648920</v>
      </c>
      <c r="AO58" t="s">
        <v>626</v>
      </c>
      <c r="AP58" s="6" t="s">
        <v>673</v>
      </c>
      <c r="AQ58" s="6" t="s">
        <v>673</v>
      </c>
      <c r="AR58" t="s">
        <v>223</v>
      </c>
      <c r="AS58" s="2">
        <v>44384</v>
      </c>
      <c r="AT58" s="2">
        <v>44384</v>
      </c>
      <c r="AU58" t="s">
        <v>224</v>
      </c>
    </row>
    <row r="59" spans="1:47" x14ac:dyDescent="0.25">
      <c r="A59">
        <v>2021</v>
      </c>
      <c r="B59" s="2">
        <v>44287</v>
      </c>
      <c r="C59" s="2">
        <v>44377</v>
      </c>
      <c r="D59" t="s">
        <v>110</v>
      </c>
      <c r="E59" t="s">
        <v>649</v>
      </c>
      <c r="F59" t="s">
        <v>221</v>
      </c>
      <c r="G59" t="s">
        <v>221</v>
      </c>
      <c r="H59" t="s">
        <v>650</v>
      </c>
      <c r="I59">
        <v>0</v>
      </c>
      <c r="J59" t="s">
        <v>111</v>
      </c>
      <c r="K59" t="s">
        <v>113</v>
      </c>
      <c r="L59" t="s">
        <v>651</v>
      </c>
      <c r="M59" t="s">
        <v>141</v>
      </c>
      <c r="N59" t="s">
        <v>146</v>
      </c>
      <c r="O59" t="s">
        <v>652</v>
      </c>
      <c r="P59" t="s">
        <v>147</v>
      </c>
      <c r="Q59" t="s">
        <v>653</v>
      </c>
      <c r="R59">
        <v>600</v>
      </c>
      <c r="S59" t="s">
        <v>632</v>
      </c>
      <c r="T59" t="s">
        <v>177</v>
      </c>
      <c r="U59" t="s">
        <v>654</v>
      </c>
      <c r="V59">
        <v>0</v>
      </c>
      <c r="W59" t="s">
        <v>333</v>
      </c>
      <c r="X59">
        <v>0</v>
      </c>
      <c r="Y59" t="s">
        <v>333</v>
      </c>
      <c r="Z59">
        <v>0</v>
      </c>
      <c r="AA59" t="s">
        <v>141</v>
      </c>
      <c r="AB59">
        <v>67114</v>
      </c>
      <c r="AC59" t="s">
        <v>221</v>
      </c>
      <c r="AD59" t="s">
        <v>221</v>
      </c>
      <c r="AE59" t="s">
        <v>221</v>
      </c>
      <c r="AF59" t="s">
        <v>221</v>
      </c>
      <c r="AG59" t="s">
        <v>221</v>
      </c>
      <c r="AH59" t="s">
        <v>221</v>
      </c>
      <c r="AI59" t="s">
        <v>221</v>
      </c>
      <c r="AJ59">
        <v>0</v>
      </c>
      <c r="AK59" t="s">
        <v>655</v>
      </c>
      <c r="AL59" t="s">
        <v>221</v>
      </c>
      <c r="AM59" s="6" t="s">
        <v>673</v>
      </c>
      <c r="AN59">
        <v>4772231142</v>
      </c>
      <c r="AO59" t="s">
        <v>655</v>
      </c>
      <c r="AP59" s="6" t="s">
        <v>673</v>
      </c>
      <c r="AQ59" s="6" t="s">
        <v>673</v>
      </c>
      <c r="AR59" t="s">
        <v>223</v>
      </c>
      <c r="AS59" s="2">
        <v>44384</v>
      </c>
      <c r="AT59" s="2">
        <v>44384</v>
      </c>
      <c r="AU59" t="s">
        <v>224</v>
      </c>
    </row>
    <row r="60" spans="1:47" x14ac:dyDescent="0.25">
      <c r="A60">
        <v>2021</v>
      </c>
      <c r="B60" s="2">
        <v>44287</v>
      </c>
      <c r="C60" s="2">
        <v>44377</v>
      </c>
      <c r="D60" t="s">
        <v>110</v>
      </c>
      <c r="E60" t="s">
        <v>656</v>
      </c>
      <c r="F60" t="s">
        <v>221</v>
      </c>
      <c r="G60" t="s">
        <v>221</v>
      </c>
      <c r="H60" t="s">
        <v>657</v>
      </c>
      <c r="I60">
        <v>0</v>
      </c>
      <c r="J60" t="s">
        <v>111</v>
      </c>
      <c r="K60" t="s">
        <v>113</v>
      </c>
      <c r="L60" t="s">
        <v>658</v>
      </c>
      <c r="M60" t="s">
        <v>143</v>
      </c>
      <c r="N60" t="s">
        <v>146</v>
      </c>
      <c r="O60" t="s">
        <v>659</v>
      </c>
      <c r="P60" t="s">
        <v>153</v>
      </c>
      <c r="Q60" t="s">
        <v>660</v>
      </c>
      <c r="R60">
        <v>42</v>
      </c>
      <c r="S60" t="s">
        <v>537</v>
      </c>
      <c r="T60" t="s">
        <v>178</v>
      </c>
      <c r="U60" t="s">
        <v>661</v>
      </c>
      <c r="V60">
        <v>0</v>
      </c>
      <c r="W60" t="s">
        <v>662</v>
      </c>
      <c r="X60">
        <v>0</v>
      </c>
      <c r="Y60" t="s">
        <v>662</v>
      </c>
      <c r="Z60">
        <v>0</v>
      </c>
      <c r="AA60" t="s">
        <v>143</v>
      </c>
      <c r="AB60">
        <v>7140</v>
      </c>
      <c r="AC60" t="s">
        <v>221</v>
      </c>
      <c r="AD60" t="s">
        <v>221</v>
      </c>
      <c r="AE60" t="s">
        <v>221</v>
      </c>
      <c r="AF60" t="s">
        <v>221</v>
      </c>
      <c r="AG60" t="s">
        <v>221</v>
      </c>
      <c r="AH60" t="s">
        <v>221</v>
      </c>
      <c r="AI60" t="s">
        <v>221</v>
      </c>
      <c r="AJ60">
        <v>0</v>
      </c>
      <c r="AK60" t="s">
        <v>663</v>
      </c>
      <c r="AL60" t="s">
        <v>221</v>
      </c>
      <c r="AM60" s="6" t="s">
        <v>673</v>
      </c>
      <c r="AN60">
        <v>4422810819</v>
      </c>
      <c r="AO60" t="s">
        <v>664</v>
      </c>
      <c r="AP60" s="6" t="s">
        <v>673</v>
      </c>
      <c r="AQ60" s="6" t="s">
        <v>673</v>
      </c>
      <c r="AR60" t="s">
        <v>223</v>
      </c>
      <c r="AS60" s="2">
        <v>44384</v>
      </c>
      <c r="AT60" s="2">
        <v>44384</v>
      </c>
      <c r="AU60" t="s">
        <v>224</v>
      </c>
    </row>
    <row r="61" spans="1:47" x14ac:dyDescent="0.25">
      <c r="A61">
        <v>2021</v>
      </c>
      <c r="B61" s="2">
        <v>44287</v>
      </c>
      <c r="C61" s="2">
        <v>44377</v>
      </c>
      <c r="D61" t="s">
        <v>110</v>
      </c>
      <c r="E61" t="s">
        <v>665</v>
      </c>
      <c r="F61" t="s">
        <v>221</v>
      </c>
      <c r="G61" t="s">
        <v>221</v>
      </c>
      <c r="H61" t="s">
        <v>665</v>
      </c>
      <c r="I61">
        <v>0</v>
      </c>
      <c r="J61" t="s">
        <v>111</v>
      </c>
      <c r="K61" t="s">
        <v>113</v>
      </c>
      <c r="L61" t="s">
        <v>666</v>
      </c>
      <c r="M61" t="s">
        <v>143</v>
      </c>
      <c r="N61" t="s">
        <v>146</v>
      </c>
      <c r="O61" t="s">
        <v>667</v>
      </c>
      <c r="P61" t="s">
        <v>161</v>
      </c>
      <c r="Q61" t="s">
        <v>668</v>
      </c>
      <c r="R61">
        <v>40</v>
      </c>
      <c r="S61" t="s">
        <v>669</v>
      </c>
      <c r="T61" t="s">
        <v>178</v>
      </c>
      <c r="U61" t="s">
        <v>670</v>
      </c>
      <c r="V61">
        <v>0</v>
      </c>
      <c r="W61" t="s">
        <v>671</v>
      </c>
      <c r="X61">
        <v>0</v>
      </c>
      <c r="Y61" t="s">
        <v>671</v>
      </c>
      <c r="Z61">
        <v>0</v>
      </c>
      <c r="AA61" t="s">
        <v>143</v>
      </c>
      <c r="AB61">
        <v>11000</v>
      </c>
      <c r="AC61" t="s">
        <v>221</v>
      </c>
      <c r="AD61" t="s">
        <v>221</v>
      </c>
      <c r="AE61" t="s">
        <v>221</v>
      </c>
      <c r="AF61" t="s">
        <v>221</v>
      </c>
      <c r="AG61" t="s">
        <v>221</v>
      </c>
      <c r="AH61" t="s">
        <v>221</v>
      </c>
      <c r="AI61" t="s">
        <v>221</v>
      </c>
      <c r="AJ61">
        <v>0</v>
      </c>
      <c r="AK61" t="s">
        <v>672</v>
      </c>
      <c r="AL61" t="s">
        <v>221</v>
      </c>
      <c r="AM61" s="6" t="s">
        <v>673</v>
      </c>
      <c r="AN61">
        <v>5510152739</v>
      </c>
      <c r="AO61" t="s">
        <v>672</v>
      </c>
      <c r="AP61" s="6" t="s">
        <v>673</v>
      </c>
      <c r="AQ61" s="6" t="s">
        <v>673</v>
      </c>
      <c r="AR61" t="s">
        <v>223</v>
      </c>
      <c r="AS61" s="2">
        <v>44384</v>
      </c>
      <c r="AT61" s="2">
        <v>44384</v>
      </c>
      <c r="AU61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62:M201 L8:L61" xr:uid="{00000000-0002-0000-0000-000002000000}">
      <formula1>Hidden_312</formula1>
    </dataValidation>
    <dataValidation type="list" allowBlank="1" showErrorMessage="1" sqref="N62:N201 M8:M61" xr:uid="{00000000-0002-0000-0000-000003000000}">
      <formula1>Hidden_413</formula1>
    </dataValidation>
    <dataValidation type="list" allowBlank="1" showErrorMessage="1" sqref="P62:P201 O8:O61" xr:uid="{00000000-0002-0000-0000-000004000000}">
      <formula1>Hidden_515</formula1>
    </dataValidation>
    <dataValidation type="list" allowBlank="1" showErrorMessage="1" sqref="T62:T201 S8:S61" xr:uid="{00000000-0002-0000-0000-000005000000}">
      <formula1>Hidden_619</formula1>
    </dataValidation>
    <dataValidation type="list" allowBlank="1" showErrorMessage="1" sqref="AA62:AA201 Z8:Z61" xr:uid="{00000000-0002-0000-0000-000006000000}">
      <formula1>Hidden_726</formula1>
    </dataValidation>
  </dataValidations>
  <hyperlinks>
    <hyperlink ref="AP8" r:id="rId1" xr:uid="{CF50D45D-8055-46FF-B8CE-F92379B84286}"/>
    <hyperlink ref="AQ8" r:id="rId2" xr:uid="{A60AD8C6-A1CE-4124-8487-39BEC0F62970}"/>
    <hyperlink ref="AP9" r:id="rId3" xr:uid="{1889A603-FB0F-4471-AB52-B68DAD8BB0AA}"/>
    <hyperlink ref="AP10" r:id="rId4" xr:uid="{BD8A4093-6E14-402A-B97E-EA049DA53710}"/>
    <hyperlink ref="AP11" r:id="rId5" xr:uid="{B0CF6107-D130-437D-8FA4-227B653CEE64}"/>
    <hyperlink ref="AP12" r:id="rId6" xr:uid="{AAA74A32-9108-4077-8D2A-76A6B4D4C857}"/>
    <hyperlink ref="AP13" r:id="rId7" xr:uid="{017DCE74-C788-4B67-86E2-1AE64DF33C35}"/>
    <hyperlink ref="AP14" r:id="rId8" xr:uid="{5A2DD5B5-C785-4930-AE2E-C7697DBADC80}"/>
    <hyperlink ref="AP15" r:id="rId9" xr:uid="{82B80371-4B15-4668-BD1F-438E6B316180}"/>
    <hyperlink ref="AP16" r:id="rId10" xr:uid="{5C1E0747-0565-42E4-B5BF-F8910354CB17}"/>
    <hyperlink ref="AP17" r:id="rId11" xr:uid="{797D9481-E066-4B59-87ED-7079E0C053A5}"/>
    <hyperlink ref="AP18" r:id="rId12" xr:uid="{8DF359E8-EDAA-44F0-B2C4-830EF1A9E9E9}"/>
    <hyperlink ref="AP19" r:id="rId13" xr:uid="{15DA4C20-428F-4F4C-A0CC-56ECFF65E6B8}"/>
    <hyperlink ref="AP20" r:id="rId14" xr:uid="{53B95CA2-EDCE-46EC-83F0-75330C4B2684}"/>
    <hyperlink ref="AP21" r:id="rId15" xr:uid="{88F24348-F98D-4FE2-A39F-875F936D3C69}"/>
    <hyperlink ref="AP22" r:id="rId16" xr:uid="{44A10851-3865-4481-8604-D5FA66CA35C4}"/>
    <hyperlink ref="AP23" r:id="rId17" xr:uid="{389F6CE2-4611-4A79-BA56-4A61FB62AEB2}"/>
    <hyperlink ref="AP24" r:id="rId18" xr:uid="{6DC421F6-FA2A-40F1-AB99-ADEB00A39FA8}"/>
    <hyperlink ref="AP25" r:id="rId19" xr:uid="{642898B8-1333-404C-99AA-64E83FE8AA43}"/>
    <hyperlink ref="AP26" r:id="rId20" xr:uid="{5DF93849-78C8-44CE-A451-A3A70D36BEED}"/>
    <hyperlink ref="AP27" r:id="rId21" xr:uid="{23E03742-BF39-4671-AE94-AF798377B098}"/>
    <hyperlink ref="AP28" r:id="rId22" xr:uid="{A82866C6-27CE-4EFE-A47B-D4979677CBF6}"/>
    <hyperlink ref="AP29" r:id="rId23" xr:uid="{407F43F6-0516-47BC-9681-320616243297}"/>
    <hyperlink ref="AP30" r:id="rId24" xr:uid="{F2185668-5BAC-45B2-BB32-E9885336B7E7}"/>
    <hyperlink ref="AP31" r:id="rId25" xr:uid="{04060A5D-6EFE-4102-8081-EB3FABF1A796}"/>
    <hyperlink ref="AP32" r:id="rId26" xr:uid="{4DEC0584-C8A6-4024-A33C-AA1722B0E6CF}"/>
    <hyperlink ref="AP33" r:id="rId27" xr:uid="{6A44C770-23D7-4095-8F30-1F17FA11409C}"/>
    <hyperlink ref="AP34" r:id="rId28" xr:uid="{307FD4E7-E023-46F4-9210-EC7EF15979CB}"/>
    <hyperlink ref="AP35" r:id="rId29" xr:uid="{CA87A046-9477-4157-86BC-FBC8E02A787E}"/>
    <hyperlink ref="AP36" r:id="rId30" xr:uid="{A9121AF2-D6BD-4118-9119-50C96EBB9E28}"/>
    <hyperlink ref="AP37" r:id="rId31" xr:uid="{D37D0474-D386-4A11-85E5-2A1B7B4509D9}"/>
    <hyperlink ref="AP38" r:id="rId32" xr:uid="{B935DF37-D278-4916-93CE-06A9DA6983C4}"/>
    <hyperlink ref="AP39" r:id="rId33" xr:uid="{A32B5092-B274-4C27-84C2-DF11BE3C40B3}"/>
    <hyperlink ref="AP40" r:id="rId34" xr:uid="{3A78857E-E60A-433B-937D-BD99419FFB5A}"/>
    <hyperlink ref="AP41" r:id="rId35" xr:uid="{5382E8D3-8D46-48EB-A630-50FAB804431E}"/>
    <hyperlink ref="AP42" r:id="rId36" xr:uid="{FC1271C7-5473-4295-8AA7-EC08AC963FF3}"/>
    <hyperlink ref="AP43" r:id="rId37" xr:uid="{ABAA35F4-2480-41BC-8AED-3CD4D652313D}"/>
    <hyperlink ref="AP44" r:id="rId38" xr:uid="{159CB9DF-0276-45A2-8716-DF548FD152A5}"/>
    <hyperlink ref="AP45" r:id="rId39" xr:uid="{15D0CB05-D7EB-43F1-A327-2A9022D2F9ED}"/>
    <hyperlink ref="AP46" r:id="rId40" xr:uid="{0ADB54B4-014D-4BCF-B4F0-EFE92A20DF44}"/>
    <hyperlink ref="AP47" r:id="rId41" xr:uid="{513452E9-BB7C-4072-8CE7-B7692CA43635}"/>
    <hyperlink ref="AP48" r:id="rId42" xr:uid="{81CA83CB-F8D4-455D-8191-9640A0BF53CC}"/>
    <hyperlink ref="AP49" r:id="rId43" xr:uid="{20A7090E-15E6-4471-9CC9-FC0A036544D6}"/>
    <hyperlink ref="AP50" r:id="rId44" xr:uid="{3B67E00E-0A24-450B-96F3-6006A72C46D1}"/>
    <hyperlink ref="AP51" r:id="rId45" xr:uid="{BBDD974C-BF97-434E-BD5F-AF3DAA5FFECB}"/>
    <hyperlink ref="AP52" r:id="rId46" xr:uid="{E5AD4B0B-7367-42D2-BF2C-79A9243C25F5}"/>
    <hyperlink ref="AP53" r:id="rId47" xr:uid="{5A55CA8A-33BD-4D07-BF04-5D06CB330281}"/>
    <hyperlink ref="AP54" r:id="rId48" xr:uid="{214901C3-1023-4778-8D36-12763EB7656A}"/>
    <hyperlink ref="AP55" r:id="rId49" xr:uid="{B57ADF3D-8A4F-4C2E-A219-CB106C889CAA}"/>
    <hyperlink ref="AP56" r:id="rId50" xr:uid="{505D9ADD-E4F0-4B82-9012-77DD5A4080E1}"/>
    <hyperlink ref="AP57" r:id="rId51" xr:uid="{1B2A1C85-2AD7-4CBF-8A0B-967B6E6D48A6}"/>
    <hyperlink ref="AP58" r:id="rId52" xr:uid="{307001F9-3F1E-4D0D-B699-31A68441EAE1}"/>
    <hyperlink ref="AP59" r:id="rId53" xr:uid="{B82873A4-4D16-44D4-9687-608D4AAE0DF3}"/>
    <hyperlink ref="AP60" r:id="rId54" xr:uid="{F7E8B6B6-2510-42A5-8080-E9094903A7B6}"/>
    <hyperlink ref="AP61" r:id="rId55" xr:uid="{C9723D69-8D46-45C0-88D0-E53A624D319A}"/>
    <hyperlink ref="AQ9" r:id="rId56" xr:uid="{D343C77E-779B-4CCE-BC3B-BDD7C5C45B93}"/>
    <hyperlink ref="AQ10" r:id="rId57" xr:uid="{3E45DC1F-F4A5-4581-BB1D-AF8073216FF9}"/>
    <hyperlink ref="AQ11" r:id="rId58" xr:uid="{5A92C1A3-8EF9-4791-8BF3-5A9D9A468FC0}"/>
    <hyperlink ref="AQ12" r:id="rId59" xr:uid="{84D8002F-9E0B-4781-BA47-306940A3025E}"/>
    <hyperlink ref="AQ13" r:id="rId60" xr:uid="{56146B9B-523B-4433-BA67-72799534E5CA}"/>
    <hyperlink ref="AQ14" r:id="rId61" xr:uid="{8DC50217-C757-4A38-89A2-CBF2C08F0BC9}"/>
    <hyperlink ref="AQ15" r:id="rId62" xr:uid="{394D8F7B-5C05-4C18-A298-C3364D178BA4}"/>
    <hyperlink ref="AQ16" r:id="rId63" xr:uid="{50F46D40-2B3E-4F1D-B186-3CB0CB3F9655}"/>
    <hyperlink ref="AQ17" r:id="rId64" xr:uid="{CAB87123-B37B-47CF-AC2F-5D975D64D7A0}"/>
    <hyperlink ref="AQ18" r:id="rId65" xr:uid="{B1B63CAF-5590-48E0-9674-84FB2B0057A3}"/>
    <hyperlink ref="AQ19" r:id="rId66" xr:uid="{0166D6ED-1F0C-44DC-A741-9BD32A33E3BD}"/>
    <hyperlink ref="AQ20" r:id="rId67" xr:uid="{B84ED5D5-AE0E-43D9-A3D6-B8188B1899D0}"/>
    <hyperlink ref="AQ21" r:id="rId68" xr:uid="{EA73FA87-0CE3-491C-A92A-AD4F1B7C6A2C}"/>
    <hyperlink ref="AQ22" r:id="rId69" xr:uid="{1C88E13B-6FC6-4A2C-BCB6-CD6833FC71EF}"/>
    <hyperlink ref="AQ23" r:id="rId70" xr:uid="{4B8884B1-EC8A-4AA6-88A9-0185874B32B4}"/>
    <hyperlink ref="AQ24" r:id="rId71" xr:uid="{D8EB396D-5948-4416-9084-87E5A8297F1B}"/>
    <hyperlink ref="AQ25" r:id="rId72" xr:uid="{4F4739AD-03CD-499E-8447-2C20F52DFDA8}"/>
    <hyperlink ref="AQ26" r:id="rId73" xr:uid="{92704A41-DBE1-441D-881B-2812F6E0F13B}"/>
    <hyperlink ref="AQ27" r:id="rId74" xr:uid="{8EA5A70C-F526-465A-8BCF-F872EAD8A6F7}"/>
    <hyperlink ref="AQ28" r:id="rId75" xr:uid="{C3EB4A98-05F5-47EF-A780-37EE8CBD4D84}"/>
    <hyperlink ref="AQ29" r:id="rId76" xr:uid="{8055E73D-16DE-42B0-B33A-11084E7E574B}"/>
    <hyperlink ref="AQ30" r:id="rId77" xr:uid="{C87E0DF8-2A42-4CF6-B418-40616301F00B}"/>
    <hyperlink ref="AQ31" r:id="rId78" xr:uid="{AFB3CFA4-8486-475F-A1A1-11B6A8C9A0E9}"/>
    <hyperlink ref="AQ32" r:id="rId79" xr:uid="{7DC6C0CB-F569-4097-8BD8-0DE0B27DB1DA}"/>
    <hyperlink ref="AQ33" r:id="rId80" xr:uid="{701C0AB6-7039-4E25-9635-C1B5BD596710}"/>
    <hyperlink ref="AQ34" r:id="rId81" xr:uid="{819D0CD6-A441-4BC9-A7E9-4B05F5B6E8C6}"/>
    <hyperlink ref="AQ35" r:id="rId82" xr:uid="{639422CD-9BC6-4BA4-9804-357DFEF4ED4D}"/>
    <hyperlink ref="AQ36" r:id="rId83" xr:uid="{06009D7A-DC46-4C10-A712-74A5C70D3D2B}"/>
    <hyperlink ref="AQ37" r:id="rId84" xr:uid="{690F04C3-7296-448B-A6A1-6AC512258C9F}"/>
    <hyperlink ref="AQ38" r:id="rId85" xr:uid="{B4FED1E6-430D-4AB2-97D0-314C07ECCBA3}"/>
    <hyperlink ref="AQ39" r:id="rId86" xr:uid="{01336A6D-C122-4B45-B7FE-754EB4EEE8AE}"/>
    <hyperlink ref="AQ40" r:id="rId87" xr:uid="{6C76A25B-A18C-440E-B8F2-A283DEFD2435}"/>
    <hyperlink ref="AQ41" r:id="rId88" xr:uid="{FBAD860C-5D34-49D2-8F12-664E2265AFB3}"/>
    <hyperlink ref="AQ42" r:id="rId89" xr:uid="{ED67CD56-5EE9-44FA-BAE9-161863534598}"/>
    <hyperlink ref="AQ43" r:id="rId90" xr:uid="{841C50B3-B1A7-437F-B6A2-6AFA850435C6}"/>
    <hyperlink ref="AQ44" r:id="rId91" xr:uid="{0F7B5366-31C1-41B5-9002-96846AB7BD56}"/>
    <hyperlink ref="AQ45" r:id="rId92" xr:uid="{C63DE875-58F0-45CA-994D-793A1FF06A8A}"/>
    <hyperlink ref="AQ46" r:id="rId93" xr:uid="{B8101C7C-6CCD-4E81-B24D-28903D02A1B3}"/>
    <hyperlink ref="AQ47" r:id="rId94" xr:uid="{8379D65C-3A44-40C9-BF2B-D1EC485CF4DB}"/>
    <hyperlink ref="AQ48" r:id="rId95" xr:uid="{92727C3F-4B78-41EA-B23F-89338111C7D3}"/>
    <hyperlink ref="AQ49" r:id="rId96" xr:uid="{4A3C0BE4-78FA-4931-81B8-B9D1CBA09F30}"/>
    <hyperlink ref="AQ50" r:id="rId97" xr:uid="{034AE47E-B9BB-4E1A-8E1D-255B452EBEB5}"/>
    <hyperlink ref="AQ51" r:id="rId98" xr:uid="{2FD1118D-DB13-4063-A688-3102140314B5}"/>
    <hyperlink ref="AQ52" r:id="rId99" xr:uid="{58F32781-6853-48AF-9442-ACBAA6840F36}"/>
    <hyperlink ref="AQ53" r:id="rId100" xr:uid="{49CBB847-DEAB-47D6-9D02-E140EBE2033D}"/>
    <hyperlink ref="AQ54" r:id="rId101" xr:uid="{DBDF1097-69FC-4D04-8E35-5D41B911E064}"/>
    <hyperlink ref="AQ55" r:id="rId102" xr:uid="{5CD9AF76-2E80-4B74-A3F9-87B6E27606A6}"/>
    <hyperlink ref="AQ56" r:id="rId103" xr:uid="{863A90AE-3DD9-4270-9D7A-AC6CCDC59B20}"/>
    <hyperlink ref="AQ57" r:id="rId104" xr:uid="{164943F8-BC73-4AED-9353-6352BCB717B1}"/>
    <hyperlink ref="AQ58" r:id="rId105" xr:uid="{94A2C089-18C9-4387-849D-7DC09BB9C293}"/>
    <hyperlink ref="AQ59" r:id="rId106" xr:uid="{21348FE1-02A3-4AD9-A6DA-E71AC62784A3}"/>
    <hyperlink ref="AQ60" r:id="rId107" xr:uid="{A1B6CB4F-A741-4963-BBE9-2C405172EA55}"/>
    <hyperlink ref="AQ61" r:id="rId108" xr:uid="{BEA13387-6CCB-464E-A3A9-C30F161CADEF}"/>
    <hyperlink ref="AM8" r:id="rId109" xr:uid="{69C8C2F0-84F8-42D3-88B6-5C76B19F157F}"/>
    <hyperlink ref="AM9:AM61" r:id="rId110" display="https:// " xr:uid="{C9817777-1F7E-4329-9B37-4AD2E794F9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Rodolfo Jurado</cp:lastModifiedBy>
  <dcterms:created xsi:type="dcterms:W3CDTF">2021-07-07T19:56:08Z</dcterms:created>
  <dcterms:modified xsi:type="dcterms:W3CDTF">2021-07-08T16:42:08Z</dcterms:modified>
</cp:coreProperties>
</file>